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dra.Castro\Desktop\"/>
    </mc:Choice>
  </mc:AlternateContent>
  <bookViews>
    <workbookView xWindow="0" yWindow="0" windowWidth="28800" windowHeight="12135"/>
  </bookViews>
  <sheets>
    <sheet name="DOTACION INCAA -28-02-25" sheetId="2" r:id="rId1"/>
  </sheets>
  <definedNames>
    <definedName name="_xlnm._FilterDatabase" localSheetId="0" hidden="1">'DOTACION INCAA -28-02-25'!$A$4:$G$335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<sst xmlns="http://schemas.openxmlformats.org/spreadsheetml/2006/main" count="2383" uniqueCount="1436">
  <si>
    <t>CUIL</t>
  </si>
  <si>
    <t>SIT.
 REVIST.</t>
  </si>
  <si>
    <t>27-29330597-3</t>
  </si>
  <si>
    <t>C2</t>
  </si>
  <si>
    <t>PP</t>
  </si>
  <si>
    <t>20-29802091-3</t>
  </si>
  <si>
    <t>D6</t>
  </si>
  <si>
    <t>27-33186836-7</t>
  </si>
  <si>
    <t>C0</t>
  </si>
  <si>
    <t>Art° 9</t>
  </si>
  <si>
    <t>20-36835129-7</t>
  </si>
  <si>
    <t>C1</t>
  </si>
  <si>
    <t>27-31189858-8</t>
  </si>
  <si>
    <t>D1</t>
  </si>
  <si>
    <t>20-34537760-4</t>
  </si>
  <si>
    <t>20-27915357-0</t>
  </si>
  <si>
    <t>A5</t>
  </si>
  <si>
    <t>A3</t>
  </si>
  <si>
    <t>27-41261787-3</t>
  </si>
  <si>
    <t>B7</t>
  </si>
  <si>
    <t>27-25262154-2</t>
  </si>
  <si>
    <t>D3</t>
  </si>
  <si>
    <t>20-11451873-6</t>
  </si>
  <si>
    <t>C3</t>
  </si>
  <si>
    <t>B2</t>
  </si>
  <si>
    <t>B5</t>
  </si>
  <si>
    <t>20-24042342-2</t>
  </si>
  <si>
    <t>B6</t>
  </si>
  <si>
    <t>27-13159267-7</t>
  </si>
  <si>
    <t>27-18134073-3</t>
  </si>
  <si>
    <t>23-20025587-9</t>
  </si>
  <si>
    <t>27-21689696-9</t>
  </si>
  <si>
    <t>20-21905556-1</t>
  </si>
  <si>
    <t>C4</t>
  </si>
  <si>
    <t>20-17427974-9</t>
  </si>
  <si>
    <t>B3</t>
  </si>
  <si>
    <t>27-28200872-1</t>
  </si>
  <si>
    <t>B1</t>
  </si>
  <si>
    <t>20-18454928-0</t>
  </si>
  <si>
    <t>20-27679280-7</t>
  </si>
  <si>
    <t>B4</t>
  </si>
  <si>
    <t>23-28798947-4</t>
  </si>
  <si>
    <t>27-19076813-4</t>
  </si>
  <si>
    <t>D0</t>
  </si>
  <si>
    <t>20-16795717-0</t>
  </si>
  <si>
    <t>C6</t>
  </si>
  <si>
    <t>20-39631169-1</t>
  </si>
  <si>
    <t>ASCUA IGNACIO</t>
  </si>
  <si>
    <t>27-24459969-4</t>
  </si>
  <si>
    <t>20-27048527-9</t>
  </si>
  <si>
    <t>20-27286276-2</t>
  </si>
  <si>
    <t>20-08557015-4</t>
  </si>
  <si>
    <t>C5</t>
  </si>
  <si>
    <t>20-31933125-6</t>
  </si>
  <si>
    <t>DT</t>
  </si>
  <si>
    <t>20-27942609-7</t>
  </si>
  <si>
    <t>27-24478782-2</t>
  </si>
  <si>
    <t>20-11179007-9</t>
  </si>
  <si>
    <t>20-31259157-0</t>
  </si>
  <si>
    <t>D2</t>
  </si>
  <si>
    <t>27-42565019-5</t>
  </si>
  <si>
    <t>20-29691700-2</t>
  </si>
  <si>
    <t>20-23149300-0</t>
  </si>
  <si>
    <t>20-30743356-8</t>
  </si>
  <si>
    <t>27-30015953-8</t>
  </si>
  <si>
    <t>27-28380494-7</t>
  </si>
  <si>
    <t>27-25257026-3</t>
  </si>
  <si>
    <t>23-24389921-4</t>
  </si>
  <si>
    <t>27-37483140-8</t>
  </si>
  <si>
    <t>27-28862583-8</t>
  </si>
  <si>
    <t>27-20383328-3</t>
  </si>
  <si>
    <t>A2</t>
  </si>
  <si>
    <t>27-43245045-2</t>
  </si>
  <si>
    <t>20-26044947-9</t>
  </si>
  <si>
    <t>27-17726885-8</t>
  </si>
  <si>
    <t>27-32682732-6</t>
  </si>
  <si>
    <t>27-30926549-7</t>
  </si>
  <si>
    <t>D5</t>
  </si>
  <si>
    <t>27-23303975-1</t>
  </si>
  <si>
    <t>27-28697422-3</t>
  </si>
  <si>
    <t>D4</t>
  </si>
  <si>
    <t>20-30136249-9</t>
  </si>
  <si>
    <t>20-16040685-3</t>
  </si>
  <si>
    <t>27-14407946-4</t>
  </si>
  <si>
    <t>20-29151997-1</t>
  </si>
  <si>
    <t>27-34554441-6</t>
  </si>
  <si>
    <t>27-38356760-8</t>
  </si>
  <si>
    <t>20-21795423-2</t>
  </si>
  <si>
    <t>23-33267275-4</t>
  </si>
  <si>
    <t>20-31576612-6</t>
  </si>
  <si>
    <t>27-31643443-1</t>
  </si>
  <si>
    <t>27-27094808-7</t>
  </si>
  <si>
    <t>27-33004180-9</t>
  </si>
  <si>
    <t>20-31280763-8</t>
  </si>
  <si>
    <t>27-25678792-5</t>
  </si>
  <si>
    <t>27-29182098-6</t>
  </si>
  <si>
    <t>20-11024406-2</t>
  </si>
  <si>
    <t>27-19004428-4</t>
  </si>
  <si>
    <t>20-34755146-6</t>
  </si>
  <si>
    <t>20-30276460-4</t>
  </si>
  <si>
    <t>A6</t>
  </si>
  <si>
    <t>23-25366315-4</t>
  </si>
  <si>
    <t>27-25296034-7</t>
  </si>
  <si>
    <t>27-31991623-2</t>
  </si>
  <si>
    <t>27-26401830-2</t>
  </si>
  <si>
    <t>23-31984122-9</t>
  </si>
  <si>
    <t>27-35684219-2</t>
  </si>
  <si>
    <t>20-23044635-1</t>
  </si>
  <si>
    <t>20-24445076-9</t>
  </si>
  <si>
    <t>20-24796708-8</t>
  </si>
  <si>
    <t>20-25251099-1</t>
  </si>
  <si>
    <t>20-17363045-0</t>
  </si>
  <si>
    <t>27-21971323-7</t>
  </si>
  <si>
    <t>27-36696036-3</t>
  </si>
  <si>
    <t>27-94158417-4</t>
  </si>
  <si>
    <t>20-23772906-5</t>
  </si>
  <si>
    <t>20-38840228-9</t>
  </si>
  <si>
    <t>20-29461837-7</t>
  </si>
  <si>
    <t>27-30183849-8</t>
  </si>
  <si>
    <t>20-28309217-9</t>
  </si>
  <si>
    <t>27-30183668-1</t>
  </si>
  <si>
    <t>27-40073080-1</t>
  </si>
  <si>
    <t>27-33984043-7</t>
  </si>
  <si>
    <t>A10</t>
  </si>
  <si>
    <t>EXTRAESC</t>
  </si>
  <si>
    <t>27-35973039-5</t>
  </si>
  <si>
    <t>27-27635611-4</t>
  </si>
  <si>
    <t>20-17908594-2</t>
  </si>
  <si>
    <t>20-32783930-7</t>
  </si>
  <si>
    <t>E6</t>
  </si>
  <si>
    <t>20-23968969-9</t>
  </si>
  <si>
    <t>20-23342139-2</t>
  </si>
  <si>
    <t>27-17721906-7</t>
  </si>
  <si>
    <t>A1</t>
  </si>
  <si>
    <t>27-29752299-5</t>
  </si>
  <si>
    <t>20-24171730-6</t>
  </si>
  <si>
    <t>27-20807381-3</t>
  </si>
  <si>
    <t>27-29542374-4</t>
  </si>
  <si>
    <t>20-16043788-0</t>
  </si>
  <si>
    <t>23-26057334-9</t>
  </si>
  <si>
    <t>20-25641449-0</t>
  </si>
  <si>
    <t>20-18381742-7</t>
  </si>
  <si>
    <t>20-26401613-5</t>
  </si>
  <si>
    <t>27-27552683-0</t>
  </si>
  <si>
    <t>C7</t>
  </si>
  <si>
    <t>20-18122056-3</t>
  </si>
  <si>
    <t>20-24636176-3</t>
  </si>
  <si>
    <t>20-12668685-5</t>
  </si>
  <si>
    <t>20-25069926-4</t>
  </si>
  <si>
    <t>20-11182126-8</t>
  </si>
  <si>
    <t>20-40923446-2</t>
  </si>
  <si>
    <t>20-40133966-4</t>
  </si>
  <si>
    <t>27-26371363-5</t>
  </si>
  <si>
    <t>A4</t>
  </si>
  <si>
    <t>27-28507929-8</t>
  </si>
  <si>
    <t>27-21727701-4</t>
  </si>
  <si>
    <t>27-28205554-1</t>
  </si>
  <si>
    <t>27-17921400-3</t>
  </si>
  <si>
    <t>20-28386052-4</t>
  </si>
  <si>
    <t>E1</t>
  </si>
  <si>
    <t>27-34080498-3</t>
  </si>
  <si>
    <t>20-33531692-5</t>
  </si>
  <si>
    <t>20-31705023-3</t>
  </si>
  <si>
    <t>23-33156956-9</t>
  </si>
  <si>
    <t>20-24779271-7</t>
  </si>
  <si>
    <t>20-27215543-8</t>
  </si>
  <si>
    <t>20-28266178-1</t>
  </si>
  <si>
    <t>27-32952273-9</t>
  </si>
  <si>
    <t>27-30653233-8</t>
  </si>
  <si>
    <t>27-25966580-4</t>
  </si>
  <si>
    <t>A7</t>
  </si>
  <si>
    <t>27-27285302-4</t>
  </si>
  <si>
    <t>27-25434213-6</t>
  </si>
  <si>
    <t>20-25021613-1</t>
  </si>
  <si>
    <t>20-27285687-8</t>
  </si>
  <si>
    <t>27-41781042-6</t>
  </si>
  <si>
    <t>20-28991189-9</t>
  </si>
  <si>
    <t>20-38355714-4</t>
  </si>
  <si>
    <t>27-33245456-6</t>
  </si>
  <si>
    <t>20-22963049-1</t>
  </si>
  <si>
    <t>20-30041456-8</t>
  </si>
  <si>
    <t>27-26239654-7</t>
  </si>
  <si>
    <t>27-31208605-6</t>
  </si>
  <si>
    <t>20-36637442-7</t>
  </si>
  <si>
    <t>20-40994228-9</t>
  </si>
  <si>
    <t>27-32069190-2</t>
  </si>
  <si>
    <t>27-39100680-1</t>
  </si>
  <si>
    <t>20-18258590-5</t>
  </si>
  <si>
    <t>27-32432495-5</t>
  </si>
  <si>
    <t>27-43087540-5</t>
  </si>
  <si>
    <t>20-27726726-9</t>
  </si>
  <si>
    <t>27-32102402-0</t>
  </si>
  <si>
    <t>B0</t>
  </si>
  <si>
    <t>27-26280666-4</t>
  </si>
  <si>
    <t>27-30009104-6</t>
  </si>
  <si>
    <t>20-21584243-7</t>
  </si>
  <si>
    <t>27-29317394-5</t>
  </si>
  <si>
    <t>20-40459737-0</t>
  </si>
  <si>
    <t>Personal Gabinete</t>
  </si>
  <si>
    <t>20-14572097-5</t>
  </si>
  <si>
    <t>23-37368097-4</t>
  </si>
  <si>
    <t>24-30664357-2</t>
  </si>
  <si>
    <t>23-29198198-4</t>
  </si>
  <si>
    <t>20-20405473-9</t>
  </si>
  <si>
    <t>23-31302867-4</t>
  </si>
  <si>
    <t>27-26363552-9</t>
  </si>
  <si>
    <t>27-22964841-7</t>
  </si>
  <si>
    <t>20-32243770-7</t>
  </si>
  <si>
    <t>20-19007595-9</t>
  </si>
  <si>
    <t>20-37861519-5</t>
  </si>
  <si>
    <t>27-27440776-5</t>
  </si>
  <si>
    <t>27-22111368-9</t>
  </si>
  <si>
    <t>20-32042440-3</t>
  </si>
  <si>
    <t>27-17015916-6</t>
  </si>
  <si>
    <t>23-17770750-3</t>
  </si>
  <si>
    <t>D8</t>
  </si>
  <si>
    <t>27-29053045-3</t>
  </si>
  <si>
    <t>20-22717162-7</t>
  </si>
  <si>
    <t>20-29595022-7</t>
  </si>
  <si>
    <t>20-25567718-8</t>
  </si>
  <si>
    <t>27-10838186-3</t>
  </si>
  <si>
    <t>27-27092614-8</t>
  </si>
  <si>
    <t>27-20698244-1</t>
  </si>
  <si>
    <t>27-31343442-2</t>
  </si>
  <si>
    <t>27-25538015-5</t>
  </si>
  <si>
    <t>27-12291542-0</t>
  </si>
  <si>
    <t>20-11638526-1</t>
  </si>
  <si>
    <t>20-18299821-5</t>
  </si>
  <si>
    <t>27-32760071-6</t>
  </si>
  <si>
    <t>27-30083148-1</t>
  </si>
  <si>
    <t>20-28079373-7</t>
  </si>
  <si>
    <t>27-31009951-7</t>
  </si>
  <si>
    <t>27-31270451-5</t>
  </si>
  <si>
    <t>23-23107911-4</t>
  </si>
  <si>
    <t>27-16247359-5</t>
  </si>
  <si>
    <t>B8</t>
  </si>
  <si>
    <t>27-20051050-5</t>
  </si>
  <si>
    <t>20-25638130-4</t>
  </si>
  <si>
    <t>27-28911598-1</t>
  </si>
  <si>
    <t>20-28011642-5</t>
  </si>
  <si>
    <t>20-36852334-9</t>
  </si>
  <si>
    <t>23-17193231-9</t>
  </si>
  <si>
    <t>20-21717697-3</t>
  </si>
  <si>
    <t>27-24529724-1</t>
  </si>
  <si>
    <t>20-24563125-2</t>
  </si>
  <si>
    <t>20-28467565-8</t>
  </si>
  <si>
    <t>27-28745782-6</t>
  </si>
  <si>
    <t>20-29040646-4</t>
  </si>
  <si>
    <t>20-20878625-4</t>
  </si>
  <si>
    <t>B9</t>
  </si>
  <si>
    <t>20-18541243-2</t>
  </si>
  <si>
    <t>20-29975704-9</t>
  </si>
  <si>
    <t>20-28857099-0</t>
  </si>
  <si>
    <t>27-05958833-3</t>
  </si>
  <si>
    <t>23-17725948-9</t>
  </si>
  <si>
    <t>23-12167672-9</t>
  </si>
  <si>
    <t>20-33506785-2</t>
  </si>
  <si>
    <t>27-33210771-8</t>
  </si>
  <si>
    <t>27-26965335-9</t>
  </si>
  <si>
    <t>20-08634816-1</t>
  </si>
  <si>
    <t>20-33779330-5</t>
  </si>
  <si>
    <t>27-34489878-8</t>
  </si>
  <si>
    <t>27-17304333-9</t>
  </si>
  <si>
    <t>20-23927386-7</t>
  </si>
  <si>
    <t>27-26588532-8</t>
  </si>
  <si>
    <t>27-16657823-5</t>
  </si>
  <si>
    <t>27-20006864-0</t>
  </si>
  <si>
    <t>27-26998802-4</t>
  </si>
  <si>
    <t>27-27350280-2</t>
  </si>
  <si>
    <t>27-24229416-0</t>
  </si>
  <si>
    <t>23-20365581-9</t>
  </si>
  <si>
    <t>20-12813756-5</t>
  </si>
  <si>
    <t>A8</t>
  </si>
  <si>
    <t>27-30081619-9</t>
  </si>
  <si>
    <t>20-29115033-1</t>
  </si>
  <si>
    <t>27-22606316-7</t>
  </si>
  <si>
    <t>20-39657432-3</t>
  </si>
  <si>
    <t>20-24366206-1</t>
  </si>
  <si>
    <t>20-43447330-7</t>
  </si>
  <si>
    <t>27-26942553-4</t>
  </si>
  <si>
    <t>20-16498314-6</t>
  </si>
  <si>
    <t>27-30410652-8</t>
  </si>
  <si>
    <t>20-27745869-2</t>
  </si>
  <si>
    <t>20-26988896-3</t>
  </si>
  <si>
    <t>20-28382172-3</t>
  </si>
  <si>
    <t>20-17247228-2</t>
  </si>
  <si>
    <t>20-16722603-6</t>
  </si>
  <si>
    <t>20-28180722-7</t>
  </si>
  <si>
    <t>20-92406162-7</t>
  </si>
  <si>
    <t>C8</t>
  </si>
  <si>
    <t>27-34987389-9</t>
  </si>
  <si>
    <t>20-24781968-2</t>
  </si>
  <si>
    <t>20-24001633-9</t>
  </si>
  <si>
    <t>27-27928149-2</t>
  </si>
  <si>
    <t>20-17365338-8</t>
  </si>
  <si>
    <t>23-21851452-9</t>
  </si>
  <si>
    <t>27-27858012-7</t>
  </si>
  <si>
    <t>27-29888392-4</t>
  </si>
  <si>
    <t>27-23220463-5</t>
  </si>
  <si>
    <t>27-31329628-3</t>
  </si>
  <si>
    <t>23-34486224-9</t>
  </si>
  <si>
    <t>20-38998892-9</t>
  </si>
  <si>
    <t>20-31293071-5</t>
  </si>
  <si>
    <t>27-35335490-1</t>
  </si>
  <si>
    <t>23-10833920-9</t>
  </si>
  <si>
    <t>23-28033600-9</t>
  </si>
  <si>
    <t>27-33156535-6</t>
  </si>
  <si>
    <t>23-34081061-9</t>
  </si>
  <si>
    <t>20-16833000-7</t>
  </si>
  <si>
    <t>27-28988132-3</t>
  </si>
  <si>
    <t>27-18067174-4</t>
  </si>
  <si>
    <t>27-25784645-3</t>
  </si>
  <si>
    <t>27-20704390-2</t>
  </si>
  <si>
    <t>27-35945667-6</t>
  </si>
  <si>
    <t>20-32823711-4</t>
  </si>
  <si>
    <t>27-30334105-1</t>
  </si>
  <si>
    <t>27-40536686-5</t>
  </si>
  <si>
    <t>20-33263958-8</t>
  </si>
  <si>
    <t>23-36665571-9</t>
  </si>
  <si>
    <t>27-26140951-3</t>
  </si>
  <si>
    <t>20-17789279-4</t>
  </si>
  <si>
    <t>23-18575287-9</t>
  </si>
  <si>
    <t>27-30364357-0</t>
  </si>
  <si>
    <t>20-26046526-1</t>
  </si>
  <si>
    <t>27-20635692-3</t>
  </si>
  <si>
    <t>27-27831350-1</t>
  </si>
  <si>
    <t>20-11534766-8</t>
  </si>
  <si>
    <t>23-34037478-9</t>
  </si>
  <si>
    <t>E2</t>
  </si>
  <si>
    <t>27-25349050-6</t>
  </si>
  <si>
    <t>20-44256759-0</t>
  </si>
  <si>
    <t>24-26952432-0</t>
  </si>
  <si>
    <t>E4</t>
  </si>
  <si>
    <t>20-27660663-9</t>
  </si>
  <si>
    <t>20-12702776-6</t>
  </si>
  <si>
    <t>20-26523555-8</t>
  </si>
  <si>
    <t>23-26095596-9</t>
  </si>
  <si>
    <t>27-18085459-8</t>
  </si>
  <si>
    <t>23-25851828-4</t>
  </si>
  <si>
    <t>20-92924427-4</t>
  </si>
  <si>
    <t>27-20469471-6</t>
  </si>
  <si>
    <t>20-20513216-4</t>
  </si>
  <si>
    <t>20-14763513-4</t>
  </si>
  <si>
    <t>27-13991446-0</t>
  </si>
  <si>
    <t>20-26331192-3</t>
  </si>
  <si>
    <t>27-31529500-4</t>
  </si>
  <si>
    <t>27-24516937-5</t>
  </si>
  <si>
    <t>20-30172400-5</t>
  </si>
  <si>
    <t>27-32487936-1</t>
  </si>
  <si>
    <t>20-16689173-7</t>
  </si>
  <si>
    <t>20-42101824-4</t>
  </si>
  <si>
    <t>27-23608891-5</t>
  </si>
  <si>
    <t>27-27284794-6</t>
  </si>
  <si>
    <t>20-28909383-5</t>
  </si>
  <si>
    <t>27-34178309-2</t>
  </si>
  <si>
    <t>27-28324557-3</t>
  </si>
  <si>
    <t>27-14116037-6</t>
  </si>
  <si>
    <t>27-21831266-2</t>
  </si>
  <si>
    <t>20-30799328-8</t>
  </si>
  <si>
    <t>27-40226985-0</t>
  </si>
  <si>
    <t>27-31727178-1</t>
  </si>
  <si>
    <t>27-31805440-7</t>
  </si>
  <si>
    <t>20-31652221-2</t>
  </si>
  <si>
    <t>27-29316661-2</t>
  </si>
  <si>
    <t>23-35362545-4</t>
  </si>
  <si>
    <t>20-17556892-2</t>
  </si>
  <si>
    <t>27-11251863-6</t>
  </si>
  <si>
    <t>20-29575882-2</t>
  </si>
  <si>
    <t>20-28120525-1</t>
  </si>
  <si>
    <t>23-05989504-4</t>
  </si>
  <si>
    <t>23-21017368-4</t>
  </si>
  <si>
    <t>27-31244308-8</t>
  </si>
  <si>
    <t>20-11939871-2</t>
  </si>
  <si>
    <t>20-32600252-7</t>
  </si>
  <si>
    <t>20-18378564-9</t>
  </si>
  <si>
    <t>20-17266399-1</t>
  </si>
  <si>
    <t>20-20213868-4</t>
  </si>
  <si>
    <t>20-23603818-2</t>
  </si>
  <si>
    <t>27-33742643-9</t>
  </si>
  <si>
    <t>20-14059398-3</t>
  </si>
  <si>
    <t>20-21506050-1</t>
  </si>
  <si>
    <t>27-25562123-3</t>
  </si>
  <si>
    <t>20-34834687-4</t>
  </si>
  <si>
    <t>20-23460322-2</t>
  </si>
  <si>
    <t>20-28242149-7</t>
  </si>
  <si>
    <t>20-18288870-3</t>
  </si>
  <si>
    <t>27-24294263-4</t>
  </si>
  <si>
    <t>27-33401245-5</t>
  </si>
  <si>
    <t>20-25188341-7</t>
  </si>
  <si>
    <t>20-24288324-2</t>
  </si>
  <si>
    <t>20-23214513-8</t>
  </si>
  <si>
    <t>27-22996814-4</t>
  </si>
  <si>
    <t>23-36073510-9</t>
  </si>
  <si>
    <t>27-34445232-1</t>
  </si>
  <si>
    <t>20-23352493-0</t>
  </si>
  <si>
    <t>20-28768177-2</t>
  </si>
  <si>
    <t>27-30765726-6</t>
  </si>
  <si>
    <t>27-16788627-8</t>
  </si>
  <si>
    <t>20-31697092-4</t>
  </si>
  <si>
    <t>20-24448215-6</t>
  </si>
  <si>
    <t>20-29434013-1</t>
  </si>
  <si>
    <t>20-28693707-2</t>
  </si>
  <si>
    <t>20-25172862-4</t>
  </si>
  <si>
    <t>27-23587778-9</t>
  </si>
  <si>
    <t>20-30892821-8</t>
  </si>
  <si>
    <t>23-23277593-9</t>
  </si>
  <si>
    <t>27-26580250-3</t>
  </si>
  <si>
    <t>20-11268545-7</t>
  </si>
  <si>
    <t>20-25791238-9</t>
  </si>
  <si>
    <t>20-14679825-0</t>
  </si>
  <si>
    <t>20-23878475-2</t>
  </si>
  <si>
    <t>27-26317584-6</t>
  </si>
  <si>
    <t>27-34495491-2</t>
  </si>
  <si>
    <t>ACCETTO</t>
  </si>
  <si>
    <t xml:space="preserve"> NATALIA SOLEDAD</t>
  </si>
  <si>
    <t>ACOSTA</t>
  </si>
  <si>
    <t xml:space="preserve"> GUSTAVO MARTIN</t>
  </si>
  <si>
    <t>ACOTTO</t>
  </si>
  <si>
    <t xml:space="preserve"> CATALINA ANALIA</t>
  </si>
  <si>
    <t>ADROVER</t>
  </si>
  <si>
    <t xml:space="preserve"> MARIA JAZMIN</t>
  </si>
  <si>
    <t>AGUIRRE</t>
  </si>
  <si>
    <t xml:space="preserve"> ARIEL EDUARDO</t>
  </si>
  <si>
    <t>ALBORNOZ</t>
  </si>
  <si>
    <t xml:space="preserve"> MARIA FERNANDA</t>
  </si>
  <si>
    <t>ALLOGGIO</t>
  </si>
  <si>
    <t xml:space="preserve"> JORGE GUSTAVO</t>
  </si>
  <si>
    <t xml:space="preserve"> VALERIA</t>
  </si>
  <si>
    <t>ALTERINI</t>
  </si>
  <si>
    <t xml:space="preserve"> HERNAN</t>
  </si>
  <si>
    <t>ALVAREZ</t>
  </si>
  <si>
    <t xml:space="preserve"> LILIAN EDIT</t>
  </si>
  <si>
    <t xml:space="preserve"> MIRIAM ADELMA</t>
  </si>
  <si>
    <t>ALVES MENDES</t>
  </si>
  <si>
    <t xml:space="preserve"> SERGIO DANIEL</t>
  </si>
  <si>
    <t>AMATO</t>
  </si>
  <si>
    <t>AMEIJEIRAS</t>
  </si>
  <si>
    <t xml:space="preserve"> JUAN LISANDRO</t>
  </si>
  <si>
    <t>ANDALORO</t>
  </si>
  <si>
    <t xml:space="preserve"> NESTOR GABRIEL</t>
  </si>
  <si>
    <t>ARCA</t>
  </si>
  <si>
    <t xml:space="preserve"> FERNANDO ABEL</t>
  </si>
  <si>
    <t>ARGIBAY</t>
  </si>
  <si>
    <t xml:space="preserve"> MARTIN JOSE</t>
  </si>
  <si>
    <t>ARIAS</t>
  </si>
  <si>
    <t xml:space="preserve"> MARIA LAURA</t>
  </si>
  <si>
    <t>ARRUA</t>
  </si>
  <si>
    <t xml:space="preserve"> ZONIA MABEL</t>
  </si>
  <si>
    <t>ARTUCIO</t>
  </si>
  <si>
    <t xml:space="preserve"> JULIO JAVIER</t>
  </si>
  <si>
    <t>BALBUENA</t>
  </si>
  <si>
    <t xml:space="preserve"> CHRISTIAN ARIEL</t>
  </si>
  <si>
    <t>BALDERRAMA</t>
  </si>
  <si>
    <t xml:space="preserve"> EZEQUIEL GUSTAVO</t>
  </si>
  <si>
    <t>BARALES</t>
  </si>
  <si>
    <t xml:space="preserve"> CARLOS ALBERTO</t>
  </si>
  <si>
    <t>BARILATTI</t>
  </si>
  <si>
    <t xml:space="preserve"> PABLO</t>
  </si>
  <si>
    <t>BARRETO</t>
  </si>
  <si>
    <t>BEDOYA</t>
  </si>
  <si>
    <t xml:space="preserve"> PATRICIO MIGUEL</t>
  </si>
  <si>
    <t>BENAVIDEZ</t>
  </si>
  <si>
    <t>BENITEZ</t>
  </si>
  <si>
    <t xml:space="preserve"> HUGO FABIAN</t>
  </si>
  <si>
    <t>BERMUDEZ</t>
  </si>
  <si>
    <t xml:space="preserve"> MARTA</t>
  </si>
  <si>
    <t>BERNAL</t>
  </si>
  <si>
    <t xml:space="preserve"> AGUSTINA</t>
  </si>
  <si>
    <t>BIANCHINI</t>
  </si>
  <si>
    <t xml:space="preserve"> LORENA CARMEN</t>
  </si>
  <si>
    <t>BIROLO</t>
  </si>
  <si>
    <t xml:space="preserve"> MARIA BELEN</t>
  </si>
  <si>
    <t>BLANCO</t>
  </si>
  <si>
    <t xml:space="preserve"> ARIANA LUCILA</t>
  </si>
  <si>
    <t xml:space="preserve"> ELISABET</t>
  </si>
  <si>
    <t>BOZZANI</t>
  </si>
  <si>
    <t xml:space="preserve"> GABRIELA MARIA</t>
  </si>
  <si>
    <t>BRUSCA</t>
  </si>
  <si>
    <t xml:space="preserve"> MARIA JULIA</t>
  </si>
  <si>
    <t>BUENAVENTURA</t>
  </si>
  <si>
    <t xml:space="preserve"> MARIA CELESTE</t>
  </si>
  <si>
    <t>CABRAL</t>
  </si>
  <si>
    <t xml:space="preserve"> MYRIAM GISELA</t>
  </si>
  <si>
    <t>CALIFANO</t>
  </si>
  <si>
    <t xml:space="preserve"> MARTIN</t>
  </si>
  <si>
    <t>CAMPODONICO</t>
  </si>
  <si>
    <t xml:space="preserve"> RAUL HORACIO</t>
  </si>
  <si>
    <t>CAMPOS</t>
  </si>
  <si>
    <t xml:space="preserve"> PATRICIA VIVIANA</t>
  </si>
  <si>
    <t>CAPARELLI SORIA</t>
  </si>
  <si>
    <t xml:space="preserve"> STEPHANIE DENISE</t>
  </si>
  <si>
    <t>CARACCIOLO</t>
  </si>
  <si>
    <t xml:space="preserve"> LUIS HUMBERTO</t>
  </si>
  <si>
    <t>CARRIZO</t>
  </si>
  <si>
    <t xml:space="preserve"> ALMA CAROLINA</t>
  </si>
  <si>
    <t xml:space="preserve"> DIANA</t>
  </si>
  <si>
    <t>CASIRAGHI</t>
  </si>
  <si>
    <t xml:space="preserve"> EMILIANO</t>
  </si>
  <si>
    <t>CASTIÑEIRA</t>
  </si>
  <si>
    <t xml:space="preserve"> NATALIA ROMINA</t>
  </si>
  <si>
    <t>CASTRO</t>
  </si>
  <si>
    <t xml:space="preserve"> SANDRA DANIELA</t>
  </si>
  <si>
    <t>CATTANEO</t>
  </si>
  <si>
    <t xml:space="preserve"> ESTEFANIA LARA</t>
  </si>
  <si>
    <t>CHAVEZ</t>
  </si>
  <si>
    <t xml:space="preserve"> MAXIMILIANO CARLOS</t>
  </si>
  <si>
    <t>CHRZASTOWSKI</t>
  </si>
  <si>
    <t xml:space="preserve"> VALERIA ALEJANDRA</t>
  </si>
  <si>
    <t>CORAZZA</t>
  </si>
  <si>
    <t xml:space="preserve"> LUIS ERNESTO</t>
  </si>
  <si>
    <t>CORREDOR OROZCO</t>
  </si>
  <si>
    <t>CORVATTA</t>
  </si>
  <si>
    <t xml:space="preserve"> MARTIN HECTOR</t>
  </si>
  <si>
    <t>COURONNE</t>
  </si>
  <si>
    <t xml:space="preserve"> GISELLE SOLEDAD</t>
  </si>
  <si>
    <t>DAMBRA</t>
  </si>
  <si>
    <t xml:space="preserve"> PAOLA ROMINA</t>
  </si>
  <si>
    <t>DAMONTE</t>
  </si>
  <si>
    <t xml:space="preserve"> NATALIA LORENA</t>
  </si>
  <si>
    <t>D'ANGELO</t>
  </si>
  <si>
    <t xml:space="preserve"> JORGELINA</t>
  </si>
  <si>
    <t>DANTIACQ</t>
  </si>
  <si>
    <t>DARVIN</t>
  </si>
  <si>
    <t xml:space="preserve"> JUAN JOSE</t>
  </si>
  <si>
    <t>DE CAMAS</t>
  </si>
  <si>
    <t xml:space="preserve"> AILIN AYELEN</t>
  </si>
  <si>
    <t xml:space="preserve"> SANTIAGO</t>
  </si>
  <si>
    <t>DE ECHEANDIA</t>
  </si>
  <si>
    <t xml:space="preserve"> ALEJANDRO EMILIANO</t>
  </si>
  <si>
    <t xml:space="preserve"> RODRIGO EDUARDO</t>
  </si>
  <si>
    <t>DE MAHIEU</t>
  </si>
  <si>
    <t xml:space="preserve"> FEDERICO TRISTAN</t>
  </si>
  <si>
    <t xml:space="preserve"> RODRIGO XAVIER</t>
  </si>
  <si>
    <t>DE NICOLA</t>
  </si>
  <si>
    <t xml:space="preserve"> ALEJANDRO</t>
  </si>
  <si>
    <t>DE SIMONE</t>
  </si>
  <si>
    <t xml:space="preserve"> KARINA</t>
  </si>
  <si>
    <t>DE TORRONTEGUI</t>
  </si>
  <si>
    <t xml:space="preserve"> ELIANA</t>
  </si>
  <si>
    <t>DEFRANCO CASTRO</t>
  </si>
  <si>
    <t xml:space="preserve"> EMILIA CELINA</t>
  </si>
  <si>
    <t>DELGADO BROG</t>
  </si>
  <si>
    <t xml:space="preserve"> CESAR LEONARDO</t>
  </si>
  <si>
    <t>DELGADO</t>
  </si>
  <si>
    <t xml:space="preserve"> EZEQUIEL IGNACIO</t>
  </si>
  <si>
    <t>DEMASI</t>
  </si>
  <si>
    <t xml:space="preserve"> VICTORIA SOLEDAD</t>
  </si>
  <si>
    <t>DI NAPOLI</t>
  </si>
  <si>
    <t xml:space="preserve"> MERCEDES</t>
  </si>
  <si>
    <t>DI SANZO</t>
  </si>
  <si>
    <t xml:space="preserve"> CECILIA</t>
  </si>
  <si>
    <t>DIAZ</t>
  </si>
  <si>
    <t xml:space="preserve"> GUSTAVO FERNANDO</t>
  </si>
  <si>
    <t xml:space="preserve"> RODRIGO JESUS</t>
  </si>
  <si>
    <t>DIRESE</t>
  </si>
  <si>
    <t xml:space="preserve"> ARIEL</t>
  </si>
  <si>
    <t>DOLAGARAY</t>
  </si>
  <si>
    <t xml:space="preserve"> HERNAN GUSTAVO</t>
  </si>
  <si>
    <t>ENRRIQUEZ</t>
  </si>
  <si>
    <t xml:space="preserve"> LILIAN PATRICIA</t>
  </si>
  <si>
    <t>ESTIVEN</t>
  </si>
  <si>
    <t xml:space="preserve"> PAULA</t>
  </si>
  <si>
    <t>FERNANDEZ CUARTO</t>
  </si>
  <si>
    <t xml:space="preserve"> JAVIER AQUILES</t>
  </si>
  <si>
    <t>FERNANDEZ</t>
  </si>
  <si>
    <t xml:space="preserve"> SARITA DEL CARMEN</t>
  </si>
  <si>
    <t>FISCHE</t>
  </si>
  <si>
    <t xml:space="preserve"> EDGARDO CESAR</t>
  </si>
  <si>
    <t>FLOMENBAUM</t>
  </si>
  <si>
    <t xml:space="preserve"> ERNESTO</t>
  </si>
  <si>
    <t>FLORES LESCANO</t>
  </si>
  <si>
    <t xml:space="preserve"> EDUARDO</t>
  </si>
  <si>
    <t>FLORIO</t>
  </si>
  <si>
    <t xml:space="preserve"> AMERICO OSCAR</t>
  </si>
  <si>
    <t>FONTENLA</t>
  </si>
  <si>
    <t xml:space="preserve"> SANTIAGO NAHUEL</t>
  </si>
  <si>
    <t>FRANCO</t>
  </si>
  <si>
    <t xml:space="preserve"> MAGALI</t>
  </si>
  <si>
    <t>FRANK</t>
  </si>
  <si>
    <t xml:space="preserve"> ROSA ALEJANDRA</t>
  </si>
  <si>
    <t>FREGA</t>
  </si>
  <si>
    <t xml:space="preserve"> JULIETA</t>
  </si>
  <si>
    <t>FRONTERO</t>
  </si>
  <si>
    <t xml:space="preserve"> MARIA ALEJANDRA</t>
  </si>
  <si>
    <t>GALVEZ</t>
  </si>
  <si>
    <t xml:space="preserve"> CAROLINA</t>
  </si>
  <si>
    <t>GANDOLFO</t>
  </si>
  <si>
    <t xml:space="preserve"> HECTOR</t>
  </si>
  <si>
    <t>GARCIA</t>
  </si>
  <si>
    <t>GARMA</t>
  </si>
  <si>
    <t xml:space="preserve"> GUILLERMO GERARDO</t>
  </si>
  <si>
    <t>GASPARI</t>
  </si>
  <si>
    <t xml:space="preserve"> NORBERTO OSVALDO</t>
  </si>
  <si>
    <t>GEMESIO</t>
  </si>
  <si>
    <t xml:space="preserve"> EUGENIO</t>
  </si>
  <si>
    <t>GENTILE</t>
  </si>
  <si>
    <t xml:space="preserve"> LUISINA PAOLA</t>
  </si>
  <si>
    <t>GIOBELLINA</t>
  </si>
  <si>
    <t xml:space="preserve"> JOHANNA VANINA</t>
  </si>
  <si>
    <t>GISMONDI</t>
  </si>
  <si>
    <t xml:space="preserve"> LAURA LUCIA</t>
  </si>
  <si>
    <t>GODETTI</t>
  </si>
  <si>
    <t xml:space="preserve"> ERICA LORENA</t>
  </si>
  <si>
    <t>GOLDGROB</t>
  </si>
  <si>
    <t xml:space="preserve"> MARIANO HERNAN</t>
  </si>
  <si>
    <t>GOMES</t>
  </si>
  <si>
    <t xml:space="preserve"> MICAELA</t>
  </si>
  <si>
    <t>GOMEZ ORONA</t>
  </si>
  <si>
    <t xml:space="preserve"> IÑAKI JAVIER</t>
  </si>
  <si>
    <t>GOMEZ</t>
  </si>
  <si>
    <t>GOMILA</t>
  </si>
  <si>
    <t xml:space="preserve"> LAUTARO</t>
  </si>
  <si>
    <t>GONSEBATE</t>
  </si>
  <si>
    <t xml:space="preserve"> FERNANDO ARIEL</t>
  </si>
  <si>
    <t>GONZALEZ</t>
  </si>
  <si>
    <t xml:space="preserve"> GUSTAVO ALBERTO</t>
  </si>
  <si>
    <t>GRONI</t>
  </si>
  <si>
    <t xml:space="preserve"> MARCELA ALEXANDRA</t>
  </si>
  <si>
    <t>GUARNIER</t>
  </si>
  <si>
    <t xml:space="preserve"> MARIA SOLEDAD</t>
  </si>
  <si>
    <t>GUTIERREZ</t>
  </si>
  <si>
    <t xml:space="preserve"> DIEGO AGUSTIN</t>
  </si>
  <si>
    <t>HERNANDEZ</t>
  </si>
  <si>
    <t xml:space="preserve"> MARIA BIANCA</t>
  </si>
  <si>
    <t>IAMMARINO</t>
  </si>
  <si>
    <t xml:space="preserve"> JULIO FERNANDO</t>
  </si>
  <si>
    <t xml:space="preserve"> ELOISA</t>
  </si>
  <si>
    <t>IDABOUR</t>
  </si>
  <si>
    <t xml:space="preserve"> BARBARA INES</t>
  </si>
  <si>
    <t>JUAREZ MONTI</t>
  </si>
  <si>
    <t xml:space="preserve"> EZEQUIEL S.</t>
  </si>
  <si>
    <t>KEEGAN ANTA PAZ</t>
  </si>
  <si>
    <t xml:space="preserve"> LAURA</t>
  </si>
  <si>
    <t>LEONE</t>
  </si>
  <si>
    <t xml:space="preserve"> BRENDA</t>
  </si>
  <si>
    <t xml:space="preserve"> MAGALI ROMINA</t>
  </si>
  <si>
    <t xml:space="preserve">LERTORA </t>
  </si>
  <si>
    <t xml:space="preserve"> YANEL MARIANA</t>
  </si>
  <si>
    <t>LEZCANO</t>
  </si>
  <si>
    <t xml:space="preserve"> MIRTA</t>
  </si>
  <si>
    <t>LLOBERA</t>
  </si>
  <si>
    <t xml:space="preserve"> ANALIA</t>
  </si>
  <si>
    <t>LOPARDO GRANA GHITIA</t>
  </si>
  <si>
    <t xml:space="preserve"> HUGO FRANCISCO</t>
  </si>
  <si>
    <t xml:space="preserve">LOPEZ </t>
  </si>
  <si>
    <t xml:space="preserve"> ANGEL FABIAN</t>
  </si>
  <si>
    <t>LOPEZ GUILLERMON</t>
  </si>
  <si>
    <t xml:space="preserve"> DOLORES DEL PILAR</t>
  </si>
  <si>
    <t>LOPEZ</t>
  </si>
  <si>
    <t xml:space="preserve"> GERMAN PAUL</t>
  </si>
  <si>
    <t xml:space="preserve"> SILVIA SUSANA</t>
  </si>
  <si>
    <t>LOUSTAU</t>
  </si>
  <si>
    <t xml:space="preserve"> CRISTIAN</t>
  </si>
  <si>
    <t>MAFUD</t>
  </si>
  <si>
    <t xml:space="preserve"> LUCIO</t>
  </si>
  <si>
    <t>MARAMBIO AVARIA</t>
  </si>
  <si>
    <t xml:space="preserve"> DIEGO</t>
  </si>
  <si>
    <t>MARCHIONNA</t>
  </si>
  <si>
    <t xml:space="preserve"> PATRICIA ANA</t>
  </si>
  <si>
    <t>MARTINEZ</t>
  </si>
  <si>
    <t xml:space="preserve"> MARIEL</t>
  </si>
  <si>
    <t>MASCETTI</t>
  </si>
  <si>
    <t xml:space="preserve"> CECILIA  MARCELA</t>
  </si>
  <si>
    <t>MASQUEF</t>
  </si>
  <si>
    <t xml:space="preserve"> VERONICA INES</t>
  </si>
  <si>
    <t>MASSACCESI</t>
  </si>
  <si>
    <t xml:space="preserve"> LILIANA ELISABET</t>
  </si>
  <si>
    <t>MAZZOLA</t>
  </si>
  <si>
    <t xml:space="preserve"> CLAUDIO DANIEL</t>
  </si>
  <si>
    <t>MEDINA</t>
  </si>
  <si>
    <t xml:space="preserve"> JORGE MARIO</t>
  </si>
  <si>
    <t>MENDEZ</t>
  </si>
  <si>
    <t xml:space="preserve"> MATIAS ALFREDO</t>
  </si>
  <si>
    <t>MENDOZA</t>
  </si>
  <si>
    <t xml:space="preserve"> VICTORIA INES</t>
  </si>
  <si>
    <t>MICHEL</t>
  </si>
  <si>
    <t>MIRCO</t>
  </si>
  <si>
    <t xml:space="preserve"> ADRIANA MALENA</t>
  </si>
  <si>
    <t>MOLINA D´ORIO</t>
  </si>
  <si>
    <t xml:space="preserve"> PAOLA CARLA</t>
  </si>
  <si>
    <t>MONTAÑO</t>
  </si>
  <si>
    <t xml:space="preserve"> SEBASTIAN ALEJANDRO</t>
  </si>
  <si>
    <t>MONTIVERO</t>
  </si>
  <si>
    <t xml:space="preserve"> FABIAN ANTONIO</t>
  </si>
  <si>
    <t>MORALES</t>
  </si>
  <si>
    <t xml:space="preserve"> JOSÉ DANIEL</t>
  </si>
  <si>
    <t>MORELLI</t>
  </si>
  <si>
    <t xml:space="preserve"> GABRIELA FERNANDA</t>
  </si>
  <si>
    <t xml:space="preserve"> JUAN OCTAVIO</t>
  </si>
  <si>
    <t xml:space="preserve"> PABLO EMILIANO</t>
  </si>
  <si>
    <t>MUÑOZ</t>
  </si>
  <si>
    <t xml:space="preserve"> FRANCISCO DIEGO</t>
  </si>
  <si>
    <t>MUOYO</t>
  </si>
  <si>
    <t xml:space="preserve"> CARLOS ADRIAN</t>
  </si>
  <si>
    <t>NARVAEZ</t>
  </si>
  <si>
    <t xml:space="preserve"> ORLANDO DANIEL</t>
  </si>
  <si>
    <t>NOGUERA</t>
  </si>
  <si>
    <t xml:space="preserve"> FEDERICO</t>
  </si>
  <si>
    <t xml:space="preserve"> NAHUEL JORGE</t>
  </si>
  <si>
    <t>NOVARO HUEYO</t>
  </si>
  <si>
    <t xml:space="preserve"> MARIA ANGELICA</t>
  </si>
  <si>
    <t>NUÑEZ</t>
  </si>
  <si>
    <t xml:space="preserve"> JORGE FRANCISCO</t>
  </si>
  <si>
    <t>OLIVELLI</t>
  </si>
  <si>
    <t xml:space="preserve"> BRUNO</t>
  </si>
  <si>
    <t>OLIVERI ORTIZ</t>
  </si>
  <si>
    <t xml:space="preserve"> SOFIA</t>
  </si>
  <si>
    <t>ONGARO VOIGNOUD</t>
  </si>
  <si>
    <t xml:space="preserve"> JULIA SILVINA</t>
  </si>
  <si>
    <t>OPORTO</t>
  </si>
  <si>
    <t xml:space="preserve"> EDUARDO ESTEBAN</t>
  </si>
  <si>
    <t>ORELLANO</t>
  </si>
  <si>
    <t xml:space="preserve"> ANGEL DANIEL</t>
  </si>
  <si>
    <t>ORONO</t>
  </si>
  <si>
    <t xml:space="preserve"> MARIANA SOL</t>
  </si>
  <si>
    <t>OVIEDO</t>
  </si>
  <si>
    <t xml:space="preserve"> SILVIA</t>
  </si>
  <si>
    <t>PADIN</t>
  </si>
  <si>
    <t xml:space="preserve"> LEONARDO JAVIER</t>
  </si>
  <si>
    <t>PALMIOTTI</t>
  </si>
  <si>
    <t xml:space="preserve"> NATALIA</t>
  </si>
  <si>
    <t>PAZ</t>
  </si>
  <si>
    <t xml:space="preserve"> ANA MARGARITA</t>
  </si>
  <si>
    <t>PECHINENDA</t>
  </si>
  <si>
    <t xml:space="preserve"> VIVIANA ROXANA</t>
  </si>
  <si>
    <t>PELAZAS</t>
  </si>
  <si>
    <t xml:space="preserve"> JOSE LUIS</t>
  </si>
  <si>
    <t>PELINO</t>
  </si>
  <si>
    <t xml:space="preserve"> PAOLA</t>
  </si>
  <si>
    <t>PERERA</t>
  </si>
  <si>
    <t xml:space="preserve"> ANA JIMENA</t>
  </si>
  <si>
    <t>PEREYRA</t>
  </si>
  <si>
    <t>PEREZ LAGUNA</t>
  </si>
  <si>
    <t xml:space="preserve"> FRANCISCO</t>
  </si>
  <si>
    <t>PETTA</t>
  </si>
  <si>
    <t>PITUELLO</t>
  </si>
  <si>
    <t xml:space="preserve"> MARIA DE LAS MERCEDES</t>
  </si>
  <si>
    <t>POCHIERO</t>
  </si>
  <si>
    <t xml:space="preserve"> MAXIMO ALEJANDRO</t>
  </si>
  <si>
    <t>POZZI</t>
  </si>
  <si>
    <t xml:space="preserve"> GUIDO MARTIN</t>
  </si>
  <si>
    <t>PRIM</t>
  </si>
  <si>
    <t xml:space="preserve"> ROBERTO ADRIAN</t>
  </si>
  <si>
    <t xml:space="preserve">PUCCI </t>
  </si>
  <si>
    <t xml:space="preserve"> LEONARDO ARIEL</t>
  </si>
  <si>
    <t>PUYO PORTERIA</t>
  </si>
  <si>
    <t xml:space="preserve"> MARCO ANTONIO</t>
  </si>
  <si>
    <t>QUIROGA</t>
  </si>
  <si>
    <t xml:space="preserve"> LUCIA</t>
  </si>
  <si>
    <t>RAMIREZ</t>
  </si>
  <si>
    <t xml:space="preserve"> DIEGO JAVIER</t>
  </si>
  <si>
    <t xml:space="preserve"> MIGUEL HORACIO</t>
  </si>
  <si>
    <t>RAMOS GASTON</t>
  </si>
  <si>
    <t xml:space="preserve"> MARIA VICTORIA</t>
  </si>
  <si>
    <t>REMEDI</t>
  </si>
  <si>
    <t xml:space="preserve"> CLAUDIO FERNANDO</t>
  </si>
  <si>
    <t>REYES</t>
  </si>
  <si>
    <t>RICO</t>
  </si>
  <si>
    <t xml:space="preserve"> MARIANA ANALIA</t>
  </si>
  <si>
    <t>RIOS</t>
  </si>
  <si>
    <t xml:space="preserve"> GISELLE DOLORES</t>
  </si>
  <si>
    <t>RIVAROLA</t>
  </si>
  <si>
    <t xml:space="preserve"> ROMINA PATRICIA</t>
  </si>
  <si>
    <t>RIVERO</t>
  </si>
  <si>
    <t xml:space="preserve"> HECTOR GABRIEL</t>
  </si>
  <si>
    <t>ROBLES</t>
  </si>
  <si>
    <t xml:space="preserve"> LUCAS ROLANDO</t>
  </si>
  <si>
    <t>ROCHA</t>
  </si>
  <si>
    <t xml:space="preserve"> CAMILA MARTA</t>
  </si>
  <si>
    <t>RODRIGUEZ</t>
  </si>
  <si>
    <t xml:space="preserve"> JUAN PABLO</t>
  </si>
  <si>
    <t xml:space="preserve"> NESTOR FAVIAN</t>
  </si>
  <si>
    <t xml:space="preserve"> ROMINA</t>
  </si>
  <si>
    <t>ROMEO</t>
  </si>
  <si>
    <t xml:space="preserve"> MELINA</t>
  </si>
  <si>
    <t>RUIZ</t>
  </si>
  <si>
    <t xml:space="preserve"> ANDREA LILIANA</t>
  </si>
  <si>
    <t>RUZ</t>
  </si>
  <si>
    <t xml:space="preserve"> CLARISA MARIANA</t>
  </si>
  <si>
    <t>SABATA Y GONZALEZ</t>
  </si>
  <si>
    <t xml:space="preserve"> MARCELA FERNANDA</t>
  </si>
  <si>
    <t>SABLOTZKY</t>
  </si>
  <si>
    <t>SACCANI</t>
  </si>
  <si>
    <t xml:space="preserve"> YANINA MARIA</t>
  </si>
  <si>
    <t>SALVATIERRA</t>
  </si>
  <si>
    <t xml:space="preserve"> FACUNDO MIGUEL</t>
  </si>
  <si>
    <t xml:space="preserve"> MARTIN EZEQUIEL</t>
  </si>
  <si>
    <t>SALVIA</t>
  </si>
  <si>
    <t xml:space="preserve"> PATRICIA LORENA</t>
  </si>
  <si>
    <t>SANCHEZ</t>
  </si>
  <si>
    <t xml:space="preserve"> GABRIEL EMILIO</t>
  </si>
  <si>
    <t xml:space="preserve"> GUSTAVO FABIAN</t>
  </si>
  <si>
    <t>SANGALLI</t>
  </si>
  <si>
    <t xml:space="preserve"> ALEJANDRA ESTHER</t>
  </si>
  <si>
    <t>SANTA MARIA</t>
  </si>
  <si>
    <t xml:space="preserve"> ALBERTO</t>
  </si>
  <si>
    <t>SANTIAGO</t>
  </si>
  <si>
    <t xml:space="preserve"> MARIA INES</t>
  </si>
  <si>
    <t>SAURA</t>
  </si>
  <si>
    <t xml:space="preserve"> GUILLERMO</t>
  </si>
  <si>
    <t>SCIACCALUGA</t>
  </si>
  <si>
    <t xml:space="preserve"> NICOLAS ALBERTO</t>
  </si>
  <si>
    <t>SCIFO</t>
  </si>
  <si>
    <t xml:space="preserve"> SILVINA MARTA</t>
  </si>
  <si>
    <t>SENA</t>
  </si>
  <si>
    <t xml:space="preserve"> LUCAS</t>
  </si>
  <si>
    <t>SERRA</t>
  </si>
  <si>
    <t xml:space="preserve"> EDUARDO ENRIQUE</t>
  </si>
  <si>
    <t>SOCINO</t>
  </si>
  <si>
    <t>SOLE</t>
  </si>
  <si>
    <t xml:space="preserve"> MARGARITA</t>
  </si>
  <si>
    <t>SORIANO MARIÑO</t>
  </si>
  <si>
    <t xml:space="preserve"> LUIS ENRIQUE</t>
  </si>
  <si>
    <t>SOSA</t>
  </si>
  <si>
    <t xml:space="preserve"> CECILIA MARCELA</t>
  </si>
  <si>
    <t>SPESSOT</t>
  </si>
  <si>
    <t xml:space="preserve"> ALEJANDRO HERNAN</t>
  </si>
  <si>
    <t>SPINA</t>
  </si>
  <si>
    <t xml:space="preserve"> ALEJANDRO GUSTAVO</t>
  </si>
  <si>
    <t>STEIN</t>
  </si>
  <si>
    <t xml:space="preserve"> PATRICIA</t>
  </si>
  <si>
    <t>STINZIANO</t>
  </si>
  <si>
    <t>STOVER</t>
  </si>
  <si>
    <t xml:space="preserve"> PATRICIA BEATRIZ</t>
  </si>
  <si>
    <t>SUAREZ</t>
  </si>
  <si>
    <t xml:space="preserve"> DARIO GUSTAVO</t>
  </si>
  <si>
    <t xml:space="preserve"> LUCIA SOLEDAD</t>
  </si>
  <si>
    <t xml:space="preserve"> SERGIO ERNESTO</t>
  </si>
  <si>
    <t xml:space="preserve"> TOMAS</t>
  </si>
  <si>
    <t>SZWED</t>
  </si>
  <si>
    <t xml:space="preserve"> VERONICA ANDREA</t>
  </si>
  <si>
    <t>TABANEZ</t>
  </si>
  <si>
    <t xml:space="preserve"> JULIANA</t>
  </si>
  <si>
    <t>TESTI</t>
  </si>
  <si>
    <t xml:space="preserve"> TATIANA</t>
  </si>
  <si>
    <t>TESZKIEWICZ</t>
  </si>
  <si>
    <t xml:space="preserve"> ANA</t>
  </si>
  <si>
    <t>TOBIO</t>
  </si>
  <si>
    <t xml:space="preserve"> MARCELA BEATRIZ</t>
  </si>
  <si>
    <t>TRABALLONI</t>
  </si>
  <si>
    <t xml:space="preserve"> FRANCO</t>
  </si>
  <si>
    <t>TREFILETTI</t>
  </si>
  <si>
    <t xml:space="preserve"> IARA BELEN</t>
  </si>
  <si>
    <t>TRYSKIER</t>
  </si>
  <si>
    <t xml:space="preserve"> ROMINA JESICA</t>
  </si>
  <si>
    <t xml:space="preserve">URRUTIA </t>
  </si>
  <si>
    <t xml:space="preserve"> INGRID NATALI</t>
  </si>
  <si>
    <t>VAIMBRAND</t>
  </si>
  <si>
    <t xml:space="preserve"> MELISA</t>
  </si>
  <si>
    <t>VALSANGIACOMO</t>
  </si>
  <si>
    <t xml:space="preserve"> ELIANA SOLANGE</t>
  </si>
  <si>
    <t>VAZQUEZ</t>
  </si>
  <si>
    <t xml:space="preserve"> ESTELA MARIA</t>
  </si>
  <si>
    <t>VELLANO</t>
  </si>
  <si>
    <t xml:space="preserve"> MARCOS ADRIAN</t>
  </si>
  <si>
    <t>VETROMILE</t>
  </si>
  <si>
    <t xml:space="preserve"> NICOLAS</t>
  </si>
  <si>
    <t>VIDONE</t>
  </si>
  <si>
    <t xml:space="preserve"> ERMELINDA AIDA</t>
  </si>
  <si>
    <t>VILLA</t>
  </si>
  <si>
    <t xml:space="preserve"> FABIANA EDITH</t>
  </si>
  <si>
    <t>VILLALBA</t>
  </si>
  <si>
    <t xml:space="preserve"> CINESIO</t>
  </si>
  <si>
    <t>VILLANOVA</t>
  </si>
  <si>
    <t xml:space="preserve"> JUAN MARTIN</t>
  </si>
  <si>
    <t>VIÑAS</t>
  </si>
  <si>
    <t xml:space="preserve"> DARDO FELIX ALBERTO</t>
  </si>
  <si>
    <t>WOLFF</t>
  </si>
  <si>
    <t xml:space="preserve"> MANFREDO FEDERICO</t>
  </si>
  <si>
    <t>YAPURA</t>
  </si>
  <si>
    <t>ZUMARRAGA</t>
  </si>
  <si>
    <t>DAMIAN ALBERTO</t>
  </si>
  <si>
    <t>AGUSTINA BELEN</t>
  </si>
  <si>
    <t>MARIANO</t>
  </si>
  <si>
    <t xml:space="preserve">ADAN </t>
  </si>
  <si>
    <t xml:space="preserve">AGUILAR </t>
  </si>
  <si>
    <t>ALARCON</t>
  </si>
  <si>
    <t>MARIANA</t>
  </si>
  <si>
    <t xml:space="preserve">ARAMBURU </t>
  </si>
  <si>
    <t>IGNACIO</t>
  </si>
  <si>
    <t>FERNANDO</t>
  </si>
  <si>
    <t>MARIANA EMILSE</t>
  </si>
  <si>
    <t>VICTOR DANIEL</t>
  </si>
  <si>
    <t>ABRIL MICAELA</t>
  </si>
  <si>
    <t>MARIA ANGELICA</t>
  </si>
  <si>
    <t>PEDRO JOSE</t>
  </si>
  <si>
    <t>MARIANA GABRIELA</t>
  </si>
  <si>
    <t>PABLO GUIDO</t>
  </si>
  <si>
    <t>ANA CAROLINA</t>
  </si>
  <si>
    <t>CARLOS</t>
  </si>
  <si>
    <t>MANUELA</t>
  </si>
  <si>
    <t>ANTONELLA</t>
  </si>
  <si>
    <t>AVRAMO</t>
  </si>
  <si>
    <t xml:space="preserve">BAREDES </t>
  </si>
  <si>
    <t xml:space="preserve">BASSUK </t>
  </si>
  <si>
    <t xml:space="preserve">BELIZ </t>
  </si>
  <si>
    <t xml:space="preserve">BERAZA </t>
  </si>
  <si>
    <t xml:space="preserve">BIAIÑ </t>
  </si>
  <si>
    <t xml:space="preserve">BLANCO </t>
  </si>
  <si>
    <t>BONOCORE</t>
  </si>
  <si>
    <t xml:space="preserve">BRUNO </t>
  </si>
  <si>
    <t xml:space="preserve">CANO </t>
  </si>
  <si>
    <t xml:space="preserve">CAPURRO </t>
  </si>
  <si>
    <t xml:space="preserve">CIOTTI </t>
  </si>
  <si>
    <t xml:space="preserve">DE MARCO </t>
  </si>
  <si>
    <t xml:space="preserve">DERICCO </t>
  </si>
  <si>
    <t>RODRIGO SEBASTIÀN</t>
  </si>
  <si>
    <t>DI NATALE</t>
  </si>
  <si>
    <t xml:space="preserve"> CARLA LUCIA</t>
  </si>
  <si>
    <t>DI PRIMIO</t>
  </si>
  <si>
    <t xml:space="preserve"> ANABEL</t>
  </si>
  <si>
    <t>DI RIENZO</t>
  </si>
  <si>
    <t xml:space="preserve"> VICTORIA</t>
  </si>
  <si>
    <t>ELLIFF</t>
  </si>
  <si>
    <t>ESCOBAR</t>
  </si>
  <si>
    <t xml:space="preserve"> LUCIA ROMINA</t>
  </si>
  <si>
    <t>ETTER GILLI</t>
  </si>
  <si>
    <t xml:space="preserve"> IRMA DE LAS MERCEDES</t>
  </si>
  <si>
    <t>FEHER</t>
  </si>
  <si>
    <t xml:space="preserve"> DANIEL AGUSTIN</t>
  </si>
  <si>
    <t xml:space="preserve"> HUGO ALFREDO</t>
  </si>
  <si>
    <t>FLEITAS</t>
  </si>
  <si>
    <t xml:space="preserve"> GUSTAVO    </t>
  </si>
  <si>
    <t>FORSTER</t>
  </si>
  <si>
    <t xml:space="preserve"> JAVIER</t>
  </si>
  <si>
    <t>GALAN</t>
  </si>
  <si>
    <t xml:space="preserve"> CARLOS FRANCISCO </t>
  </si>
  <si>
    <t xml:space="preserve"> ALEJANDRA</t>
  </si>
  <si>
    <t xml:space="preserve"> MARIANO</t>
  </si>
  <si>
    <t xml:space="preserve"> MATIAS NICOLAS</t>
  </si>
  <si>
    <t xml:space="preserve"> CARLOS MARIANO JAVIER</t>
  </si>
  <si>
    <t xml:space="preserve"> RICARDO DAMIAN</t>
  </si>
  <si>
    <t xml:space="preserve"> AGUSTIN NICOLAS</t>
  </si>
  <si>
    <t xml:space="preserve"> PAULA LUCIA</t>
  </si>
  <si>
    <t>IMASSI FARIAS</t>
  </si>
  <si>
    <t xml:space="preserve"> ABRIL</t>
  </si>
  <si>
    <t>IRIARTE</t>
  </si>
  <si>
    <t xml:space="preserve"> FACUNDO</t>
  </si>
  <si>
    <t>JAURENA</t>
  </si>
  <si>
    <t xml:space="preserve"> MARIA AGUSTINA</t>
  </si>
  <si>
    <t>JONAS</t>
  </si>
  <si>
    <t xml:space="preserve"> DANA</t>
  </si>
  <si>
    <t>JUAREZ</t>
  </si>
  <si>
    <t xml:space="preserve"> NATACHA TAMARA</t>
  </si>
  <si>
    <t>LANTARON</t>
  </si>
  <si>
    <t xml:space="preserve"> PEDRO MARIA</t>
  </si>
  <si>
    <t>LAVALLE</t>
  </si>
  <si>
    <t xml:space="preserve"> ARIEL </t>
  </si>
  <si>
    <t>LEWIN</t>
  </si>
  <si>
    <t xml:space="preserve"> JORGE PABLO</t>
  </si>
  <si>
    <t>LODI</t>
  </si>
  <si>
    <t xml:space="preserve"> ROBERTO FABIAN</t>
  </si>
  <si>
    <t>MADERNA</t>
  </si>
  <si>
    <t xml:space="preserve"> LUCILA ADRIANA</t>
  </si>
  <si>
    <t>MARMUREK</t>
  </si>
  <si>
    <t xml:space="preserve"> CONSTANZA INES</t>
  </si>
  <si>
    <t xml:space="preserve"> MARIA MICAELA</t>
  </si>
  <si>
    <t xml:space="preserve"> NATALIA NOEMI</t>
  </si>
  <si>
    <t>MERLICCO</t>
  </si>
  <si>
    <t xml:space="preserve"> MARIA CRISTINA</t>
  </si>
  <si>
    <t>MOFFARDIN</t>
  </si>
  <si>
    <t xml:space="preserve"> CHRISTIAN</t>
  </si>
  <si>
    <t>MOTTO VITALI</t>
  </si>
  <si>
    <t xml:space="preserve"> FLORENCIA PAMELA</t>
  </si>
  <si>
    <t>NOVOA</t>
  </si>
  <si>
    <t xml:space="preserve"> JORGE RICARDO</t>
  </si>
  <si>
    <t>PAEZ</t>
  </si>
  <si>
    <t>PELLACANI</t>
  </si>
  <si>
    <t xml:space="preserve"> ESTEBAN ANDRES</t>
  </si>
  <si>
    <t>PEREZ</t>
  </si>
  <si>
    <t xml:space="preserve"> MAXIMILIANO</t>
  </si>
  <si>
    <t>PETRE</t>
  </si>
  <si>
    <t xml:space="preserve"> JUAN VERNON</t>
  </si>
  <si>
    <t>PIROVANO</t>
  </si>
  <si>
    <t xml:space="preserve"> CARLOS LUIS</t>
  </si>
  <si>
    <t>PONTORIERO</t>
  </si>
  <si>
    <t xml:space="preserve"> FERMIN</t>
  </si>
  <si>
    <t>PUGNI</t>
  </si>
  <si>
    <t xml:space="preserve"> LUCIO MATIAS</t>
  </si>
  <si>
    <t>RITHNER</t>
  </si>
  <si>
    <t xml:space="preserve"> MARIAPAULA</t>
  </si>
  <si>
    <t>RIZZO</t>
  </si>
  <si>
    <t xml:space="preserve"> MAXIMILIANO ARIEL</t>
  </si>
  <si>
    <t>ROJZE</t>
  </si>
  <si>
    <t xml:space="preserve"> GABRIEL</t>
  </si>
  <si>
    <t xml:space="preserve"> MACARENA</t>
  </si>
  <si>
    <t xml:space="preserve"> ARIANA AYLEN</t>
  </si>
  <si>
    <t>SCONZA</t>
  </si>
  <si>
    <t xml:space="preserve"> IGNACIO TOMAS</t>
  </si>
  <si>
    <t>SEBASTIAN</t>
  </si>
  <si>
    <t xml:space="preserve"> MARIA PAULA</t>
  </si>
  <si>
    <t>SERRANO</t>
  </si>
  <si>
    <t xml:space="preserve">  MARTIN GUSTAVO</t>
  </si>
  <si>
    <t>SILVA CARVALLO</t>
  </si>
  <si>
    <t>SUAR</t>
  </si>
  <si>
    <t>TOSI</t>
  </si>
  <si>
    <t xml:space="preserve"> GEORGINA</t>
  </si>
  <si>
    <t>VARGAS EGUINOA</t>
  </si>
  <si>
    <t xml:space="preserve"> CARLOS MARCELO</t>
  </si>
  <si>
    <t>VITTORI</t>
  </si>
  <si>
    <t xml:space="preserve"> JORGE DANIEL</t>
  </si>
  <si>
    <t>ZANOVELLO</t>
  </si>
  <si>
    <t>ZEBALLO</t>
  </si>
  <si>
    <t xml:space="preserve"> JORGE</t>
  </si>
  <si>
    <t>ANCHOU</t>
  </si>
  <si>
    <t xml:space="preserve"> ANGELES</t>
  </si>
  <si>
    <t>ARAUJO</t>
  </si>
  <si>
    <t xml:space="preserve"> JUAN IGNACIO</t>
  </si>
  <si>
    <t>BOERIS</t>
  </si>
  <si>
    <t xml:space="preserve"> JUAN ANDRES</t>
  </si>
  <si>
    <t>BOGLIOLI</t>
  </si>
  <si>
    <t xml:space="preserve"> GERARDO PEDRO</t>
  </si>
  <si>
    <t>CAPRA</t>
  </si>
  <si>
    <t xml:space="preserve"> JAVIER ENRIQUE</t>
  </si>
  <si>
    <t>CARDOSO</t>
  </si>
  <si>
    <t xml:space="preserve"> MARIA LUCRECIA</t>
  </si>
  <si>
    <t>CAVALLERO</t>
  </si>
  <si>
    <t>CORRAL</t>
  </si>
  <si>
    <t xml:space="preserve"> MATIAS ALEJANDRO</t>
  </si>
  <si>
    <t>DE ZAN</t>
  </si>
  <si>
    <t xml:space="preserve"> DANIEL HERNAN</t>
  </si>
  <si>
    <t xml:space="preserve"> CESAR FERNANDO</t>
  </si>
  <si>
    <t>FRALLICIARDI</t>
  </si>
  <si>
    <t xml:space="preserve"> ALEJANDRA NOEMI</t>
  </si>
  <si>
    <t>GENNARI</t>
  </si>
  <si>
    <t xml:space="preserve"> JONATHAN MARCELO</t>
  </si>
  <si>
    <t>HASLOP</t>
  </si>
  <si>
    <t xml:space="preserve"> JENNIFER</t>
  </si>
  <si>
    <t>LANDRO</t>
  </si>
  <si>
    <t xml:space="preserve"> JUAN MARCELO</t>
  </si>
  <si>
    <t>LARSEN</t>
  </si>
  <si>
    <t xml:space="preserve"> MATIAS JOSE</t>
  </si>
  <si>
    <t>MELLADO</t>
  </si>
  <si>
    <t xml:space="preserve"> MARIA NATALIA</t>
  </si>
  <si>
    <t>MERCADO</t>
  </si>
  <si>
    <t xml:space="preserve"> MIRTHA SUSANA</t>
  </si>
  <si>
    <t xml:space="preserve"> FACUNDO SEBASTIAN</t>
  </si>
  <si>
    <t>NOTZ</t>
  </si>
  <si>
    <t xml:space="preserve"> CHRISTIAN EDUARDO</t>
  </si>
  <si>
    <t xml:space="preserve"> FERNANDO NAHUEL</t>
  </si>
  <si>
    <t>PERTINO</t>
  </si>
  <si>
    <t xml:space="preserve"> ALEJANDRO AGUSTIN AL</t>
  </si>
  <si>
    <t>ROEL</t>
  </si>
  <si>
    <t xml:space="preserve"> PAULA  GABRIELA</t>
  </si>
  <si>
    <t>SADRAS</t>
  </si>
  <si>
    <t xml:space="preserve">SAGASTA </t>
  </si>
  <si>
    <t xml:space="preserve"> PRAXEDES MATEO</t>
  </si>
  <si>
    <t>SANTOS</t>
  </si>
  <si>
    <t xml:space="preserve"> ROCIO LEONOR</t>
  </si>
  <si>
    <t>SEGUI</t>
  </si>
  <si>
    <t xml:space="preserve"> RAUL ALBERTO</t>
  </si>
  <si>
    <t>SEVERINO</t>
  </si>
  <si>
    <t xml:space="preserve"> MATIAS FRANCISCO</t>
  </si>
  <si>
    <t>SORIA</t>
  </si>
  <si>
    <t xml:space="preserve"> GERARDO ALBERTO</t>
  </si>
  <si>
    <t xml:space="preserve"> LISANDRO MARIANO</t>
  </si>
  <si>
    <t>URBAN</t>
  </si>
  <si>
    <t xml:space="preserve"> MAYRA PATRICIA</t>
  </si>
  <si>
    <t>URONDO</t>
  </si>
  <si>
    <t xml:space="preserve"> MARIA JOSEFINA</t>
  </si>
  <si>
    <t>FERNANDEZ PODESTA</t>
  </si>
  <si>
    <t xml:space="preserve"> MIGUEL ANGEL</t>
  </si>
  <si>
    <t>GOGGI</t>
  </si>
  <si>
    <t xml:space="preserve">MANGIALAVORI </t>
  </si>
  <si>
    <t>LEONARDO</t>
  </si>
  <si>
    <t xml:space="preserve">MONTAÑEZ </t>
  </si>
  <si>
    <t>SEBASTIAN MATIAS</t>
  </si>
  <si>
    <t>ANA SOLEDAD</t>
  </si>
  <si>
    <t xml:space="preserve">PELICHOTTI </t>
  </si>
  <si>
    <t xml:space="preserve">PEPPI </t>
  </si>
  <si>
    <t>ROLANDO ALBERTO</t>
  </si>
  <si>
    <t xml:space="preserve">SANTOIANNI </t>
  </si>
  <si>
    <t>GISELA</t>
  </si>
  <si>
    <t xml:space="preserve">TANGO </t>
  </si>
  <si>
    <t>ALEXIS CRUZ</t>
  </si>
  <si>
    <t xml:space="preserve">VILLACORTA </t>
  </si>
  <si>
    <t>ROMINA</t>
  </si>
  <si>
    <t>APELLIDO</t>
  </si>
  <si>
    <t>NOMBRE</t>
  </si>
  <si>
    <t xml:space="preserve"> NOMBRE</t>
  </si>
  <si>
    <t>INSTRUCTORES ENERC (PERSONAL TRANSITORIO FUERA DE ESCALAFÓN INCAA)</t>
  </si>
  <si>
    <t>20-16968361-2</t>
  </si>
  <si>
    <t>20-21710415-8</t>
  </si>
  <si>
    <t>20-21832590-5</t>
  </si>
  <si>
    <t>20-08204954-2</t>
  </si>
  <si>
    <t>27-25449376-2</t>
  </si>
  <si>
    <t>20-18344811-1</t>
  </si>
  <si>
    <t>27-22990273-9</t>
  </si>
  <si>
    <t>20-18809093-2</t>
  </si>
  <si>
    <t>20-25647642-9</t>
  </si>
  <si>
    <t>20-23973626-3</t>
  </si>
  <si>
    <t>20-31424047-3</t>
  </si>
  <si>
    <t>27-22809193-1</t>
  </si>
  <si>
    <t>20-27170493-4</t>
  </si>
  <si>
    <t>20-17931696-0</t>
  </si>
  <si>
    <t>20-04424135-9</t>
  </si>
  <si>
    <t>20-20206047-2</t>
  </si>
  <si>
    <t>27-29654627-0</t>
  </si>
  <si>
    <t>20-25485108-7</t>
  </si>
  <si>
    <t>20-32993591-5</t>
  </si>
  <si>
    <t>23-04678608-4</t>
  </si>
  <si>
    <t>20-18477068-8</t>
  </si>
  <si>
    <t>20-21093443-0</t>
  </si>
  <si>
    <t>27-24127332-1</t>
  </si>
  <si>
    <t>27-36873014-4</t>
  </si>
  <si>
    <t>20-25674603-5</t>
  </si>
  <si>
    <t>20-21584955-5</t>
  </si>
  <si>
    <t>20-18272330-5</t>
  </si>
  <si>
    <t>27-10326185-1</t>
  </si>
  <si>
    <t>27-30133102-4</t>
  </si>
  <si>
    <t>27-04778645-8</t>
  </si>
  <si>
    <t>20-24446930-3</t>
  </si>
  <si>
    <t>27-25024852-6</t>
  </si>
  <si>
    <t>23-16577488-4</t>
  </si>
  <si>
    <t>20-31453709-3</t>
  </si>
  <si>
    <t>27-28077724-8</t>
  </si>
  <si>
    <t>27-22547562-3</t>
  </si>
  <si>
    <t>20-23573141-0</t>
  </si>
  <si>
    <t>27-29905107-8</t>
  </si>
  <si>
    <t>27-21538045-4</t>
  </si>
  <si>
    <t>20-25495703-9</t>
  </si>
  <si>
    <t>27-36920406-3</t>
  </si>
  <si>
    <t>27-24966129-0</t>
  </si>
  <si>
    <t>20-27712098-5</t>
  </si>
  <si>
    <t>23-16396394-9</t>
  </si>
  <si>
    <t>20-10361271-4</t>
  </si>
  <si>
    <t>24-35266166-6</t>
  </si>
  <si>
    <t>27-11217070-2</t>
  </si>
  <si>
    <t>20-20251262-4</t>
  </si>
  <si>
    <t>20-04385241-9</t>
  </si>
  <si>
    <t>27-18304710-3</t>
  </si>
  <si>
    <t>27-35756362-9</t>
  </si>
  <si>
    <t>23-26202579-9</t>
  </si>
  <si>
    <t>20-12349733-4</t>
  </si>
  <si>
    <t>20-20384023-4</t>
  </si>
  <si>
    <t>27-11812189-4</t>
  </si>
  <si>
    <t>20-05176478-2</t>
  </si>
  <si>
    <t>20-16288008-0</t>
  </si>
  <si>
    <t>20-21108836-3</t>
  </si>
  <si>
    <t>20-33794924-0</t>
  </si>
  <si>
    <t>20-04981838-7</t>
  </si>
  <si>
    <t>20-13480147-7</t>
  </si>
  <si>
    <t>20-26338094-1</t>
  </si>
  <si>
    <t>23-25024349-9</t>
  </si>
  <si>
    <t>20-13071354-9</t>
  </si>
  <si>
    <t>20-18815187-7</t>
  </si>
  <si>
    <t>27-41106778-0</t>
  </si>
  <si>
    <t>20-12970843-4</t>
  </si>
  <si>
    <t>27-20281373-4</t>
  </si>
  <si>
    <t>27-22123958-5</t>
  </si>
  <si>
    <t>27-06729110-2</t>
  </si>
  <si>
    <t>20-31373057-4</t>
  </si>
  <si>
    <t>27-21093554-7</t>
  </si>
  <si>
    <t>20-20536752-8</t>
  </si>
  <si>
    <t>27-24765815-2</t>
  </si>
  <si>
    <t>20-20636934-6</t>
  </si>
  <si>
    <t>20-16492022-5</t>
  </si>
  <si>
    <t>20-17555542-1</t>
  </si>
  <si>
    <t>20-11842868-5</t>
  </si>
  <si>
    <t>27-22201115-4</t>
  </si>
  <si>
    <t>20-21482901-1</t>
  </si>
  <si>
    <t>23-26885458-4</t>
  </si>
  <si>
    <t>20-16496755-8</t>
  </si>
  <si>
    <t>20-25705550-8</t>
  </si>
  <si>
    <t>20-33597201-6</t>
  </si>
  <si>
    <t>20-27635898-8</t>
  </si>
  <si>
    <t>20-22550791-1</t>
  </si>
  <si>
    <t>20-27923549-6</t>
  </si>
  <si>
    <t>24-32848297-1</t>
  </si>
  <si>
    <t>27-22069711-3</t>
  </si>
  <si>
    <t>27-25789089-4</t>
  </si>
  <si>
    <t>27-24235061-3</t>
  </si>
  <si>
    <t>27-29950212-6</t>
  </si>
  <si>
    <t>27-28717564-2</t>
  </si>
  <si>
    <t>20-22723168-9</t>
  </si>
  <si>
    <t>27-21537199-4</t>
  </si>
  <si>
    <t>20-18892699-2</t>
  </si>
  <si>
    <t>27-27513248-4</t>
  </si>
  <si>
    <t>27-23967339-8</t>
  </si>
  <si>
    <t>23-24512248-9</t>
  </si>
  <si>
    <t>20-22650060-0</t>
  </si>
  <si>
    <t>23-30191209-9</t>
  </si>
  <si>
    <t>20-92529192-8</t>
  </si>
  <si>
    <t>20-32690340-0</t>
  </si>
  <si>
    <t>23-24870235-4</t>
  </si>
  <si>
    <t>27-28696289-6</t>
  </si>
  <si>
    <t>27-22644368-7</t>
  </si>
  <si>
    <t>20-27800135-1</t>
  </si>
  <si>
    <t>27-23705063-6</t>
  </si>
  <si>
    <t>20-25436305-8</t>
  </si>
  <si>
    <t>20-18085403-8</t>
  </si>
  <si>
    <t>20-31380457-8</t>
  </si>
  <si>
    <t>27-34929769-3</t>
  </si>
  <si>
    <t>27-21819778-2</t>
  </si>
  <si>
    <t>20-29308425-5</t>
  </si>
  <si>
    <t>27-32852756-7</t>
  </si>
  <si>
    <t>27-31252344-8</t>
  </si>
  <si>
    <t>20-32063820-9</t>
  </si>
  <si>
    <t>27-12114231-2</t>
  </si>
  <si>
    <t>20-34229536-4</t>
  </si>
  <si>
    <t>27-35406018-9</t>
  </si>
  <si>
    <t>27-37183776-6</t>
  </si>
  <si>
    <t>27-30541047-6</t>
  </si>
  <si>
    <t>20-31154271-1</t>
  </si>
  <si>
    <t>27-36592678-1</t>
  </si>
  <si>
    <t>27-22599912-6</t>
  </si>
  <si>
    <t>27-26101135-8</t>
  </si>
  <si>
    <t xml:space="preserve"> ANGEL R.</t>
  </si>
  <si>
    <t>YOUNG</t>
  </si>
  <si>
    <t>ROSES</t>
  </si>
  <si>
    <t xml:space="preserve"> SEBASTIAN</t>
  </si>
  <si>
    <t>BEJARANO</t>
  </si>
  <si>
    <t xml:space="preserve"> RUBEN</t>
  </si>
  <si>
    <t>PUMILLA</t>
  </si>
  <si>
    <t xml:space="preserve"> ANA RAYEN</t>
  </si>
  <si>
    <t>DEMATEI</t>
  </si>
  <si>
    <t xml:space="preserve"> MARCELO ALBERTO</t>
  </si>
  <si>
    <t>PANERO</t>
  </si>
  <si>
    <t>CURA</t>
  </si>
  <si>
    <t xml:space="preserve"> VERONICA</t>
  </si>
  <si>
    <t>PARRA FERREIRA</t>
  </si>
  <si>
    <t xml:space="preserve"> PABLO DANIEL</t>
  </si>
  <si>
    <t xml:space="preserve"> AGUSTIN IGNACIO</t>
  </si>
  <si>
    <t>CECININI</t>
  </si>
  <si>
    <t xml:space="preserve"> NICOLAS ENRIQUE</t>
  </si>
  <si>
    <t>ORZESZKO</t>
  </si>
  <si>
    <t xml:space="preserve"> PABLO AGUSTIN</t>
  </si>
  <si>
    <t>MARTIN</t>
  </si>
  <si>
    <t>WATHELET</t>
  </si>
  <si>
    <t xml:space="preserve"> JUAN MANUEL</t>
  </si>
  <si>
    <t>ORMAECHEA</t>
  </si>
  <si>
    <t xml:space="preserve"> LUIS IGNACIO</t>
  </si>
  <si>
    <t xml:space="preserve"> MIGUEL ANIBAL</t>
  </si>
  <si>
    <t>CAPARROS</t>
  </si>
  <si>
    <t xml:space="preserve"> JULIAN IGNACIO</t>
  </si>
  <si>
    <t>RASCOVSCHI</t>
  </si>
  <si>
    <t xml:space="preserve"> DIANA VALERIA</t>
  </si>
  <si>
    <t>GELSI</t>
  </si>
  <si>
    <t xml:space="preserve"> GINO</t>
  </si>
  <si>
    <t>LEOTTA</t>
  </si>
  <si>
    <t xml:space="preserve"> EMILIO</t>
  </si>
  <si>
    <t>JUSID</t>
  </si>
  <si>
    <t xml:space="preserve"> MARCELO</t>
  </si>
  <si>
    <t>SEBA</t>
  </si>
  <si>
    <t xml:space="preserve"> ALEJANDRO C.</t>
  </si>
  <si>
    <t>BERENBLUM</t>
  </si>
  <si>
    <t xml:space="preserve"> GUIDO</t>
  </si>
  <si>
    <t>DOLINSKY</t>
  </si>
  <si>
    <t xml:space="preserve"> JULIETA ALEJANDRA</t>
  </si>
  <si>
    <t>PODESTA</t>
  </si>
  <si>
    <t xml:space="preserve"> LUCILA</t>
  </si>
  <si>
    <t>ROMERO COSTAS</t>
  </si>
  <si>
    <t xml:space="preserve"> MATIAS</t>
  </si>
  <si>
    <t>BELON</t>
  </si>
  <si>
    <t>CUSTODIO</t>
  </si>
  <si>
    <t xml:space="preserve"> SANTOS CESAR</t>
  </si>
  <si>
    <t xml:space="preserve"> LELIA NIDIA</t>
  </si>
  <si>
    <t>BAISCH</t>
  </si>
  <si>
    <t>DI BENEDETTO</t>
  </si>
  <si>
    <t xml:space="preserve"> BEATRIZ</t>
  </si>
  <si>
    <t>FISZMAN</t>
  </si>
  <si>
    <t>ISLER</t>
  </si>
  <si>
    <t>SURRACO</t>
  </si>
  <si>
    <t xml:space="preserve"> CLAUDIA ALEJANDRA</t>
  </si>
  <si>
    <t>TOLCHINSKY</t>
  </si>
  <si>
    <t xml:space="preserve"> LEANDRO</t>
  </si>
  <si>
    <t>FERRARO PIERUZZINI</t>
  </si>
  <si>
    <t xml:space="preserve"> LUCRECIA</t>
  </si>
  <si>
    <t>SAN JOSE</t>
  </si>
  <si>
    <t xml:space="preserve"> MARIA CONSTANZA</t>
  </si>
  <si>
    <t>DUBOIS</t>
  </si>
  <si>
    <t xml:space="preserve">FIJ </t>
  </si>
  <si>
    <t xml:space="preserve"> TATIANA ANABEL</t>
  </si>
  <si>
    <t xml:space="preserve"> ANDREA</t>
  </si>
  <si>
    <t>KALMAR</t>
  </si>
  <si>
    <t xml:space="preserve"> GERARDO MARTIN</t>
  </si>
  <si>
    <t>LOPEZ VESPA</t>
  </si>
  <si>
    <t>BERNERI</t>
  </si>
  <si>
    <t xml:space="preserve"> ANAHI</t>
  </si>
  <si>
    <t>YOFFE</t>
  </si>
  <si>
    <t xml:space="preserve"> EZEQUIEL MATIAS</t>
  </si>
  <si>
    <t>CORTES</t>
  </si>
  <si>
    <t xml:space="preserve"> ENRIQUE ADRIAN</t>
  </si>
  <si>
    <t>KEARNEY</t>
  </si>
  <si>
    <t>MICHEL ATTIAS</t>
  </si>
  <si>
    <t xml:space="preserve"> FACUNDO IAIR</t>
  </si>
  <si>
    <t>BAZZANO</t>
  </si>
  <si>
    <t xml:space="preserve"> MARCELA ALICIA</t>
  </si>
  <si>
    <t>CASAVALLE</t>
  </si>
  <si>
    <t xml:space="preserve"> ALEJANDRO GABRIEL</t>
  </si>
  <si>
    <t>SICCARDI</t>
  </si>
  <si>
    <t xml:space="preserve"> EMILIO MARTIN</t>
  </si>
  <si>
    <t>RAGONE</t>
  </si>
  <si>
    <t xml:space="preserve"> VANESSA</t>
  </si>
  <si>
    <t xml:space="preserve"> DAIANA BELEN</t>
  </si>
  <si>
    <t>BORRELL</t>
  </si>
  <si>
    <t xml:space="preserve"> DANIEL ALEJANDRO</t>
  </si>
  <si>
    <t>BERNARD</t>
  </si>
  <si>
    <t xml:space="preserve"> CRISTIAN MARIANO</t>
  </si>
  <si>
    <t>PERNIA</t>
  </si>
  <si>
    <t>GRAMMATICO</t>
  </si>
  <si>
    <t xml:space="preserve"> JOSE ALBERTO</t>
  </si>
  <si>
    <t>MAZUREK</t>
  </si>
  <si>
    <t xml:space="preserve"> SERGIO</t>
  </si>
  <si>
    <t>JUNCO</t>
  </si>
  <si>
    <t xml:space="preserve"> FABIO</t>
  </si>
  <si>
    <t>LARRIERA</t>
  </si>
  <si>
    <t xml:space="preserve"> CESAR ROBERTO</t>
  </si>
  <si>
    <t>RUSSO</t>
  </si>
  <si>
    <t xml:space="preserve"> EDUARDO ADRIAN</t>
  </si>
  <si>
    <t>TORO</t>
  </si>
  <si>
    <t>SCHINDEL</t>
  </si>
  <si>
    <t>GERSZENZON</t>
  </si>
  <si>
    <t xml:space="preserve"> ANDRES HUGO</t>
  </si>
  <si>
    <t>FUMAGALLI</t>
  </si>
  <si>
    <t>ALEGRE CORNEJO</t>
  </si>
  <si>
    <t xml:space="preserve"> SIMONE ORNELLA</t>
  </si>
  <si>
    <t>BRAVO</t>
  </si>
  <si>
    <t xml:space="preserve"> DANIEL</t>
  </si>
  <si>
    <t>ALFONSIN</t>
  </si>
  <si>
    <t xml:space="preserve"> MARIA MERCEDES</t>
  </si>
  <si>
    <t>DURAN</t>
  </si>
  <si>
    <t xml:space="preserve"> LAURA BEATRIZ</t>
  </si>
  <si>
    <t>MONACO</t>
  </si>
  <si>
    <t xml:space="preserve"> ANA MARIA</t>
  </si>
  <si>
    <t xml:space="preserve"> HERNAN GABRIEL</t>
  </si>
  <si>
    <t>RIZZI</t>
  </si>
  <si>
    <t xml:space="preserve"> PAOLA CAROLINA</t>
  </si>
  <si>
    <t>LUBLINSKY</t>
  </si>
  <si>
    <t>FORNASARI</t>
  </si>
  <si>
    <t xml:space="preserve"> LUCIANA CECILIA</t>
  </si>
  <si>
    <t>MENENDEZ</t>
  </si>
  <si>
    <t xml:space="preserve"> JOSE RAFAEL</t>
  </si>
  <si>
    <t>MALAJOVICH</t>
  </si>
  <si>
    <t xml:space="preserve"> GUSTAVO ARIEL</t>
  </si>
  <si>
    <t>CAMAÑO</t>
  </si>
  <si>
    <t xml:space="preserve"> MARCELO ANDRES</t>
  </si>
  <si>
    <t>IAPICHINO</t>
  </si>
  <si>
    <t xml:space="preserve"> RICARDO ALBERTO</t>
  </si>
  <si>
    <t>RADIVO</t>
  </si>
  <si>
    <t>VEGA</t>
  </si>
  <si>
    <t xml:space="preserve"> CARLOS FERNANDO</t>
  </si>
  <si>
    <t>LAURIA</t>
  </si>
  <si>
    <t xml:space="preserve"> EVA MARIELA</t>
  </si>
  <si>
    <t>ONGARO HAELTERMAN</t>
  </si>
  <si>
    <t>ALOMAR</t>
  </si>
  <si>
    <t>SCAGLIA</t>
  </si>
  <si>
    <t xml:space="preserve"> MARTIN GABRIEL</t>
  </si>
  <si>
    <t>SMUDT</t>
  </si>
  <si>
    <t>SCAVINO</t>
  </si>
  <si>
    <t xml:space="preserve"> LUCAS ABELARDO</t>
  </si>
  <si>
    <t>SAITTA</t>
  </si>
  <si>
    <t xml:space="preserve"> SANTIAGO DANIEL</t>
  </si>
  <si>
    <t>MONROIG</t>
  </si>
  <si>
    <t xml:space="preserve"> JONATHAN</t>
  </si>
  <si>
    <t>DIROLLI</t>
  </si>
  <si>
    <t xml:space="preserve"> VIVIANA ANDREA</t>
  </si>
  <si>
    <t xml:space="preserve"> MARIA SOL</t>
  </si>
  <si>
    <t>MORENO</t>
  </si>
  <si>
    <t xml:space="preserve"> ARIADNA</t>
  </si>
  <si>
    <t>TARRUELLA</t>
  </si>
  <si>
    <t>VOLPI</t>
  </si>
  <si>
    <t xml:space="preserve"> MARIANA PAULA</t>
  </si>
  <si>
    <t>CARRILLO PENOVI</t>
  </si>
  <si>
    <t>SARTORI</t>
  </si>
  <si>
    <t>MASSA</t>
  </si>
  <si>
    <t>MIDU</t>
  </si>
  <si>
    <t xml:space="preserve"> JULIO JOSE</t>
  </si>
  <si>
    <t>PIPUTTO</t>
  </si>
  <si>
    <t xml:space="preserve"> RUBEN OMAR</t>
  </si>
  <si>
    <t>GARELLI</t>
  </si>
  <si>
    <t xml:space="preserve"> ESTEBAN</t>
  </si>
  <si>
    <t>CSABA</t>
  </si>
  <si>
    <t xml:space="preserve"> HERKE</t>
  </si>
  <si>
    <t>TKACHUK</t>
  </si>
  <si>
    <t xml:space="preserve"> ROMAN</t>
  </si>
  <si>
    <t>YANNINO FERRANDO</t>
  </si>
  <si>
    <t>HOIJMAN</t>
  </si>
  <si>
    <t xml:space="preserve"> MIRELLA</t>
  </si>
  <si>
    <t>GUARIGLIA</t>
  </si>
  <si>
    <t xml:space="preserve"> CONSTANZA CARMEN</t>
  </si>
  <si>
    <t>DIAZ QUIROGA</t>
  </si>
  <si>
    <t xml:space="preserve"> LORENA RAQUEL</t>
  </si>
  <si>
    <t>SALEM CUESTA</t>
  </si>
  <si>
    <t xml:space="preserve"> FERNANDO MIGUEL</t>
  </si>
  <si>
    <t>CORNILLON</t>
  </si>
  <si>
    <t xml:space="preserve"> GUSTAVO HORACIO</t>
  </si>
  <si>
    <t>KROHN</t>
  </si>
  <si>
    <t>GOLDMAN</t>
  </si>
  <si>
    <t xml:space="preserve"> DENISE</t>
  </si>
  <si>
    <t xml:space="preserve"> JUDIT DEL VALLE</t>
  </si>
  <si>
    <t>AVALOS</t>
  </si>
  <si>
    <t xml:space="preserve"> DIEGO EZEQUIEL</t>
  </si>
  <si>
    <t>MARTINEZ SAEZ</t>
  </si>
  <si>
    <t xml:space="preserve"> MELINA JIMENA</t>
  </si>
  <si>
    <t>LITVINOFF</t>
  </si>
  <si>
    <t>LARRE</t>
  </si>
  <si>
    <t xml:space="preserve"> SONIA MATILDE</t>
  </si>
  <si>
    <t>FAUCEGLIA</t>
  </si>
  <si>
    <t xml:space="preserve"> BRUNO AGUSTIN</t>
  </si>
  <si>
    <t xml:space="preserve"> SOLEDAD MARIEL</t>
  </si>
  <si>
    <t>INSUA</t>
  </si>
  <si>
    <t xml:space="preserve"> NAYRA</t>
  </si>
  <si>
    <t>BOMBA</t>
  </si>
  <si>
    <t xml:space="preserve"> MARIANA LUCIA</t>
  </si>
  <si>
    <t>NOGUEIRA</t>
  </si>
  <si>
    <t xml:space="preserve"> FLAVIO EZEQUIEL</t>
  </si>
  <si>
    <t>VELOZO</t>
  </si>
  <si>
    <t xml:space="preserve"> FLORENCIA GUADALUPE</t>
  </si>
  <si>
    <t>LUTOWICZ</t>
  </si>
  <si>
    <t xml:space="preserve"> VERONICA ROSA</t>
  </si>
  <si>
    <t>DEL PRETE</t>
  </si>
  <si>
    <t xml:space="preserve">SIT. RESVISTA </t>
  </si>
  <si>
    <t>N/A</t>
  </si>
  <si>
    <t>NIVEL Y GRADO</t>
  </si>
  <si>
    <t xml:space="preserve"> NIVEL Y GRADO</t>
  </si>
  <si>
    <t>Perciben haberes conforme horas cátedras dictadas</t>
  </si>
  <si>
    <t xml:space="preserve"> JORGE LUIS</t>
  </si>
  <si>
    <t>VANESA ELIZABETH</t>
  </si>
  <si>
    <t xml:space="preserve"> GUIDO ALEJANDRO</t>
  </si>
  <si>
    <t>27-25641107-0</t>
  </si>
  <si>
    <t>ACCORINTI</t>
  </si>
  <si>
    <t xml:space="preserve"> VERONICA TAMARA</t>
  </si>
  <si>
    <t>20-32438911-4</t>
  </si>
  <si>
    <t>SRNEC</t>
  </si>
  <si>
    <t xml:space="preserve"> NAHUEL MATIAS</t>
  </si>
  <si>
    <t xml:space="preserve"> CLAUDIO FABI</t>
  </si>
  <si>
    <t>27-26420664-8</t>
  </si>
  <si>
    <t>MONSERRAT</t>
  </si>
  <si>
    <t xml:space="preserve"> ANA LAURA</t>
  </si>
  <si>
    <t>PERSONAL EN DISPONIBILIDAD AL 28/02/2025</t>
  </si>
  <si>
    <t>20-24299294-7</t>
  </si>
  <si>
    <t>PEREYRA JOFRE</t>
  </si>
  <si>
    <t>PERSONAL EN COMISION DE SERVICIOS AL 28/02/2025</t>
  </si>
  <si>
    <t>DOTACIÓN INCAA AL 28-02-2025</t>
  </si>
  <si>
    <t>EXTRAESCALAFONARIO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</si>
</sst>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2" borderId="8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4" xfId="0" applyFont="1" applyFill="1" applyBorder="1"/>
    <xf numFmtId="0" fontId="3" fillId="2" borderId="5" xfId="0" applyFont="1" applyFill="1" applyBorder="1"/>
    <xf numFmtId="0" fontId="3" fillId="2" borderId="5" xfId="0" applyFont="1" applyFill="1" applyBorder="1" applyAlignment="1"/>
    <xf numFmtId="0" fontId="2" fillId="2" borderId="5" xfId="0" applyFont="1" applyFill="1" applyBorder="1"/>
    <xf numFmtId="2" fontId="3" fillId="2" borderId="5" xfId="0" applyNumberFormat="1" applyFont="1" applyFill="1" applyBorder="1" applyAlignment="1">
      <alignment horizontal="left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8" xfId="0" applyFont="1" applyFill="1" applyBorder="1" applyAlignment="1">
      <alignment horizontal="left"/>
    </xf>
    <xf numFmtId="2" fontId="3" fillId="2" borderId="8" xfId="0" applyNumberFormat="1" applyFont="1" applyFill="1" applyBorder="1" applyAlignment="1">
      <alignment horizontal="left"/>
    </xf>
    <xf numFmtId="0" fontId="3" fillId="2" borderId="9" xfId="0" applyFont="1" applyFill="1" applyBorder="1"/>
    <xf numFmtId="0" fontId="3" fillId="2" borderId="11" xfId="0" applyFont="1" applyFill="1" applyBorder="1" applyAlignment="1">
      <alignment horizontal="left"/>
    </xf>
    <xf numFmtId="2" fontId="3" fillId="2" borderId="11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1" xfId="0" applyFont="1" applyFill="1" applyBorder="1"/>
    <xf numFmtId="0" fontId="2" fillId="2" borderId="3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8" fillId="0" borderId="19" xfId="0" applyNumberFormat="1" applyFont="1" applyFill="1" applyBorder="1" applyAlignment="1">
      <alignment horizontal="center"/>
    </xf>
    <xf numFmtId="0" fontId="9" fillId="0" borderId="7" xfId="0" applyFont="1" applyFill="1" applyBorder="1"/>
    <xf numFmtId="0" fontId="9" fillId="0" borderId="8" xfId="0" applyFont="1" applyFill="1" applyBorder="1"/>
    <xf numFmtId="0" fontId="9" fillId="0" borderId="9" xfId="0" applyFont="1" applyFill="1" applyBorder="1"/>
    <xf numFmtId="0" fontId="9" fillId="0" borderId="4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8" fillId="0" borderId="13" xfId="0" applyNumberFormat="1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18"/>
  <sheetViews>
    <sheetView tabSelected="1" topLeftCell="A70" workbookViewId="0">
      <selection activeCell="J85" sqref="J85"/>
    </sheetView>
  </sheetViews>
  <sheetFormatPr baseColWidth="10" defaultRowHeight="15" x14ac:dyDescent="0.25"/>
  <cols>
    <col min="1" max="1" width="6.85546875" customWidth="1"/>
    <col min="2" max="2" width="16.42578125" customWidth="1"/>
    <col min="3" max="3" width="21" customWidth="1"/>
    <col min="4" max="4" width="25.42578125" style="37" customWidth="1"/>
    <col min="5" max="5" width="15.42578125" style="1" customWidth="1"/>
    <col min="6" max="6" width="13.5703125" customWidth="1"/>
  </cols>
  <sheetData>
    <row r="1" spans="2:6" ht="15.75" thickBot="1" x14ac:dyDescent="0.3"/>
    <row r="2" spans="2:6" ht="23.25" customHeight="1" thickBot="1" x14ac:dyDescent="0.3">
      <c r="B2" s="75" t="s">
        <v>1434</v>
      </c>
      <c r="C2" s="76"/>
      <c r="D2" s="76"/>
      <c r="E2" s="76"/>
      <c r="F2" s="77"/>
    </row>
    <row r="3" spans="2:6" ht="15.75" thickBot="1" x14ac:dyDescent="0.3">
      <c r="E3"/>
    </row>
    <row r="4" spans="2:6" ht="27.75" customHeight="1" thickBot="1" x14ac:dyDescent="0.3">
      <c r="B4" s="45" t="s">
        <v>0</v>
      </c>
      <c r="C4" s="36" t="s">
        <v>1077</v>
      </c>
      <c r="D4" s="46" t="s">
        <v>1078</v>
      </c>
      <c r="E4" s="36" t="s">
        <v>1</v>
      </c>
      <c r="F4" s="36" t="s">
        <v>1414</v>
      </c>
    </row>
    <row r="5" spans="2:6" ht="18" customHeight="1" x14ac:dyDescent="0.25">
      <c r="B5" s="12" t="s">
        <v>2</v>
      </c>
      <c r="C5" s="18" t="s">
        <v>413</v>
      </c>
      <c r="D5" s="38" t="s">
        <v>414</v>
      </c>
      <c r="E5" s="52" t="s">
        <v>4</v>
      </c>
      <c r="F5" s="27" t="s">
        <v>3</v>
      </c>
    </row>
    <row r="6" spans="2:6" ht="18" customHeight="1" x14ac:dyDescent="0.25">
      <c r="B6" s="13" t="s">
        <v>5</v>
      </c>
      <c r="C6" s="19" t="s">
        <v>415</v>
      </c>
      <c r="D6" s="23" t="s">
        <v>416</v>
      </c>
      <c r="E6" s="53" t="s">
        <v>4</v>
      </c>
      <c r="F6" s="29" t="s">
        <v>6</v>
      </c>
    </row>
    <row r="7" spans="2:6" ht="18" customHeight="1" x14ac:dyDescent="0.25">
      <c r="B7" s="13" t="s">
        <v>7</v>
      </c>
      <c r="C7" s="19" t="s">
        <v>417</v>
      </c>
      <c r="D7" s="23" t="s">
        <v>418</v>
      </c>
      <c r="E7" s="53" t="s">
        <v>9</v>
      </c>
      <c r="F7" s="29" t="s">
        <v>8</v>
      </c>
    </row>
    <row r="8" spans="2:6" ht="18" customHeight="1" x14ac:dyDescent="0.25">
      <c r="B8" s="14" t="s">
        <v>10</v>
      </c>
      <c r="C8" s="19" t="s">
        <v>874</v>
      </c>
      <c r="D8" s="23" t="s">
        <v>871</v>
      </c>
      <c r="E8" s="53" t="s">
        <v>9</v>
      </c>
      <c r="F8" s="29" t="s">
        <v>11</v>
      </c>
    </row>
    <row r="9" spans="2:6" ht="18" customHeight="1" x14ac:dyDescent="0.25">
      <c r="B9" s="13" t="s">
        <v>12</v>
      </c>
      <c r="C9" s="19" t="s">
        <v>419</v>
      </c>
      <c r="D9" s="23" t="s">
        <v>420</v>
      </c>
      <c r="E9" s="53" t="s">
        <v>4</v>
      </c>
      <c r="F9" s="29" t="s">
        <v>13</v>
      </c>
    </row>
    <row r="10" spans="2:6" ht="18" customHeight="1" x14ac:dyDescent="0.25">
      <c r="B10" s="13" t="s">
        <v>14</v>
      </c>
      <c r="C10" s="19" t="s">
        <v>875</v>
      </c>
      <c r="D10" s="23" t="s">
        <v>873</v>
      </c>
      <c r="E10" s="54" t="s">
        <v>9</v>
      </c>
      <c r="F10" s="29" t="s">
        <v>8</v>
      </c>
    </row>
    <row r="11" spans="2:6" ht="18" customHeight="1" x14ac:dyDescent="0.25">
      <c r="B11" s="13" t="s">
        <v>15</v>
      </c>
      <c r="C11" s="19" t="s">
        <v>421</v>
      </c>
      <c r="D11" s="23" t="s">
        <v>422</v>
      </c>
      <c r="E11" s="53" t="s">
        <v>4</v>
      </c>
      <c r="F11" s="29" t="s">
        <v>16</v>
      </c>
    </row>
    <row r="12" spans="2:6" ht="18" customHeight="1" x14ac:dyDescent="0.25">
      <c r="B12" s="13" t="s">
        <v>18</v>
      </c>
      <c r="C12" s="19" t="s">
        <v>876</v>
      </c>
      <c r="D12" s="23" t="s">
        <v>872</v>
      </c>
      <c r="E12" s="53" t="s">
        <v>9</v>
      </c>
      <c r="F12" s="29" t="s">
        <v>11</v>
      </c>
    </row>
    <row r="13" spans="2:6" ht="18" customHeight="1" x14ac:dyDescent="0.25">
      <c r="B13" s="13" t="s">
        <v>20</v>
      </c>
      <c r="C13" s="19" t="s">
        <v>423</v>
      </c>
      <c r="D13" s="23" t="s">
        <v>424</v>
      </c>
      <c r="E13" s="53" t="s">
        <v>4</v>
      </c>
      <c r="F13" s="29" t="s">
        <v>21</v>
      </c>
    </row>
    <row r="14" spans="2:6" ht="18" customHeight="1" x14ac:dyDescent="0.25">
      <c r="B14" s="13" t="s">
        <v>22</v>
      </c>
      <c r="C14" s="19" t="s">
        <v>425</v>
      </c>
      <c r="D14" s="23" t="s">
        <v>426</v>
      </c>
      <c r="E14" s="54" t="s">
        <v>9</v>
      </c>
      <c r="F14" s="29" t="s">
        <v>23</v>
      </c>
    </row>
    <row r="15" spans="2:6" ht="18" customHeight="1" x14ac:dyDescent="0.25">
      <c r="B15" s="13" t="s">
        <v>26</v>
      </c>
      <c r="C15" s="19" t="s">
        <v>428</v>
      </c>
      <c r="D15" s="23" t="s">
        <v>429</v>
      </c>
      <c r="E15" s="53" t="s">
        <v>4</v>
      </c>
      <c r="F15" s="29" t="s">
        <v>27</v>
      </c>
    </row>
    <row r="16" spans="2:6" ht="18" customHeight="1" x14ac:dyDescent="0.25">
      <c r="B16" s="13" t="s">
        <v>28</v>
      </c>
      <c r="C16" s="19" t="s">
        <v>430</v>
      </c>
      <c r="D16" s="23" t="s">
        <v>431</v>
      </c>
      <c r="E16" s="53" t="s">
        <v>4</v>
      </c>
      <c r="F16" s="29" t="s">
        <v>19</v>
      </c>
    </row>
    <row r="17" spans="2:6" ht="18" customHeight="1" x14ac:dyDescent="0.25">
      <c r="B17" s="13" t="s">
        <v>30</v>
      </c>
      <c r="C17" s="19" t="s">
        <v>433</v>
      </c>
      <c r="D17" s="23" t="s">
        <v>434</v>
      </c>
      <c r="E17" s="53" t="s">
        <v>4</v>
      </c>
      <c r="F17" s="29" t="s">
        <v>27</v>
      </c>
    </row>
    <row r="18" spans="2:6" ht="18" customHeight="1" x14ac:dyDescent="0.25">
      <c r="B18" s="13" t="s">
        <v>31</v>
      </c>
      <c r="C18" s="19" t="s">
        <v>435</v>
      </c>
      <c r="D18" s="23" t="s">
        <v>427</v>
      </c>
      <c r="E18" s="53" t="s">
        <v>4</v>
      </c>
      <c r="F18" s="29" t="s">
        <v>21</v>
      </c>
    </row>
    <row r="19" spans="2:6" ht="18" customHeight="1" x14ac:dyDescent="0.25">
      <c r="B19" s="13" t="s">
        <v>32</v>
      </c>
      <c r="C19" s="19" t="s">
        <v>436</v>
      </c>
      <c r="D19" s="23" t="s">
        <v>437</v>
      </c>
      <c r="E19" s="53" t="s">
        <v>4</v>
      </c>
      <c r="F19" s="29" t="s">
        <v>33</v>
      </c>
    </row>
    <row r="20" spans="2:6" ht="18" customHeight="1" x14ac:dyDescent="0.25">
      <c r="B20" s="13" t="s">
        <v>34</v>
      </c>
      <c r="C20" s="19" t="s">
        <v>438</v>
      </c>
      <c r="D20" s="23" t="s">
        <v>439</v>
      </c>
      <c r="E20" s="53" t="s">
        <v>4</v>
      </c>
      <c r="F20" s="29" t="s">
        <v>35</v>
      </c>
    </row>
    <row r="21" spans="2:6" ht="18" customHeight="1" x14ac:dyDescent="0.25">
      <c r="B21" s="13" t="s">
        <v>36</v>
      </c>
      <c r="C21" s="19" t="s">
        <v>878</v>
      </c>
      <c r="D21" s="23" t="s">
        <v>877</v>
      </c>
      <c r="E21" s="53" t="s">
        <v>9</v>
      </c>
      <c r="F21" s="29" t="s">
        <v>37</v>
      </c>
    </row>
    <row r="22" spans="2:6" ht="18" customHeight="1" x14ac:dyDescent="0.25">
      <c r="B22" s="13" t="s">
        <v>38</v>
      </c>
      <c r="C22" s="19" t="s">
        <v>440</v>
      </c>
      <c r="D22" s="23" t="s">
        <v>441</v>
      </c>
      <c r="E22" s="53" t="s">
        <v>4</v>
      </c>
      <c r="F22" s="29" t="s">
        <v>27</v>
      </c>
    </row>
    <row r="23" spans="2:6" ht="18" customHeight="1" x14ac:dyDescent="0.25">
      <c r="B23" s="13" t="s">
        <v>39</v>
      </c>
      <c r="C23" s="19" t="s">
        <v>442</v>
      </c>
      <c r="D23" s="23" t="s">
        <v>443</v>
      </c>
      <c r="E23" s="53" t="s">
        <v>4</v>
      </c>
      <c r="F23" s="29" t="s">
        <v>25</v>
      </c>
    </row>
    <row r="24" spans="2:6" ht="18" customHeight="1" x14ac:dyDescent="0.25">
      <c r="B24" s="13" t="s">
        <v>41</v>
      </c>
      <c r="C24" s="19" t="s">
        <v>444</v>
      </c>
      <c r="D24" s="23" t="s">
        <v>445</v>
      </c>
      <c r="E24" s="53" t="s">
        <v>4</v>
      </c>
      <c r="F24" s="29" t="s">
        <v>23</v>
      </c>
    </row>
    <row r="25" spans="2:6" ht="18" customHeight="1" x14ac:dyDescent="0.25">
      <c r="B25" s="13" t="s">
        <v>42</v>
      </c>
      <c r="C25" s="19" t="s">
        <v>446</v>
      </c>
      <c r="D25" s="23" t="s">
        <v>447</v>
      </c>
      <c r="E25" s="53" t="s">
        <v>4</v>
      </c>
      <c r="F25" s="29" t="s">
        <v>43</v>
      </c>
    </row>
    <row r="26" spans="2:6" ht="18" customHeight="1" x14ac:dyDescent="0.25">
      <c r="B26" s="13" t="s">
        <v>44</v>
      </c>
      <c r="C26" s="19" t="s">
        <v>448</v>
      </c>
      <c r="D26" s="23" t="s">
        <v>449</v>
      </c>
      <c r="E26" s="53" t="s">
        <v>4</v>
      </c>
      <c r="F26" s="29" t="s">
        <v>45</v>
      </c>
    </row>
    <row r="27" spans="2:6" ht="18" customHeight="1" x14ac:dyDescent="0.25">
      <c r="B27" s="13" t="s">
        <v>46</v>
      </c>
      <c r="C27" s="19" t="s">
        <v>47</v>
      </c>
      <c r="D27" s="23" t="s">
        <v>879</v>
      </c>
      <c r="E27" s="53" t="s">
        <v>9</v>
      </c>
      <c r="F27" s="29" t="s">
        <v>11</v>
      </c>
    </row>
    <row r="28" spans="2:6" ht="18" customHeight="1" x14ac:dyDescent="0.25">
      <c r="B28" s="13" t="s">
        <v>48</v>
      </c>
      <c r="C28" s="19" t="s">
        <v>892</v>
      </c>
      <c r="D28" s="23" t="s">
        <v>881</v>
      </c>
      <c r="E28" s="53" t="s">
        <v>4</v>
      </c>
      <c r="F28" s="29" t="s">
        <v>35</v>
      </c>
    </row>
    <row r="29" spans="2:6" ht="18" customHeight="1" x14ac:dyDescent="0.25">
      <c r="B29" s="13" t="s">
        <v>49</v>
      </c>
      <c r="C29" s="19" t="s">
        <v>450</v>
      </c>
      <c r="D29" s="23" t="s">
        <v>451</v>
      </c>
      <c r="E29" s="53" t="s">
        <v>4</v>
      </c>
      <c r="F29" s="29" t="s">
        <v>23</v>
      </c>
    </row>
    <row r="30" spans="2:6" ht="18" customHeight="1" x14ac:dyDescent="0.25">
      <c r="B30" s="13" t="s">
        <v>50</v>
      </c>
      <c r="C30" s="19" t="s">
        <v>452</v>
      </c>
      <c r="D30" s="23" t="s">
        <v>453</v>
      </c>
      <c r="E30" s="53" t="s">
        <v>4</v>
      </c>
      <c r="F30" s="29" t="s">
        <v>33</v>
      </c>
    </row>
    <row r="31" spans="2:6" ht="18" customHeight="1" x14ac:dyDescent="0.25">
      <c r="B31" s="13" t="s">
        <v>51</v>
      </c>
      <c r="C31" s="19" t="s">
        <v>454</v>
      </c>
      <c r="D31" s="23" t="s">
        <v>455</v>
      </c>
      <c r="E31" s="53" t="s">
        <v>4</v>
      </c>
      <c r="F31" s="29" t="s">
        <v>52</v>
      </c>
    </row>
    <row r="32" spans="2:6" ht="18" customHeight="1" x14ac:dyDescent="0.25">
      <c r="B32" s="13" t="s">
        <v>53</v>
      </c>
      <c r="C32" s="19" t="s">
        <v>893</v>
      </c>
      <c r="D32" s="23" t="s">
        <v>880</v>
      </c>
      <c r="E32" s="53" t="s">
        <v>54</v>
      </c>
      <c r="F32" s="29" t="s">
        <v>35</v>
      </c>
    </row>
    <row r="33" spans="2:6" ht="18" customHeight="1" x14ac:dyDescent="0.25">
      <c r="B33" s="13" t="s">
        <v>55</v>
      </c>
      <c r="C33" s="19" t="s">
        <v>456</v>
      </c>
      <c r="D33" s="23" t="s">
        <v>457</v>
      </c>
      <c r="E33" s="53" t="s">
        <v>4</v>
      </c>
      <c r="F33" s="29" t="s">
        <v>25</v>
      </c>
    </row>
    <row r="34" spans="2:6" ht="18" customHeight="1" x14ac:dyDescent="0.25">
      <c r="B34" s="13" t="s">
        <v>56</v>
      </c>
      <c r="C34" s="19" t="s">
        <v>458</v>
      </c>
      <c r="D34" s="23" t="s">
        <v>1418</v>
      </c>
      <c r="E34" s="53" t="s">
        <v>4</v>
      </c>
      <c r="F34" s="29" t="s">
        <v>3</v>
      </c>
    </row>
    <row r="35" spans="2:6" ht="18" customHeight="1" x14ac:dyDescent="0.25">
      <c r="B35" s="13" t="s">
        <v>57</v>
      </c>
      <c r="C35" s="19" t="s">
        <v>894</v>
      </c>
      <c r="D35" s="23" t="s">
        <v>882</v>
      </c>
      <c r="E35" s="53" t="s">
        <v>9</v>
      </c>
      <c r="F35" s="29" t="s">
        <v>16</v>
      </c>
    </row>
    <row r="36" spans="2:6" ht="18" customHeight="1" x14ac:dyDescent="0.25">
      <c r="B36" s="13" t="s">
        <v>58</v>
      </c>
      <c r="C36" s="19" t="s">
        <v>459</v>
      </c>
      <c r="D36" s="23" t="s">
        <v>460</v>
      </c>
      <c r="E36" s="53" t="s">
        <v>4</v>
      </c>
      <c r="F36" s="29" t="s">
        <v>59</v>
      </c>
    </row>
    <row r="37" spans="2:6" ht="18" customHeight="1" x14ac:dyDescent="0.25">
      <c r="B37" s="13" t="s">
        <v>60</v>
      </c>
      <c r="C37" s="19" t="s">
        <v>895</v>
      </c>
      <c r="D37" s="23" t="s">
        <v>883</v>
      </c>
      <c r="E37" s="53" t="s">
        <v>9</v>
      </c>
      <c r="F37" s="29" t="s">
        <v>8</v>
      </c>
    </row>
    <row r="38" spans="2:6" ht="18" customHeight="1" x14ac:dyDescent="0.25">
      <c r="B38" s="13" t="s">
        <v>61</v>
      </c>
      <c r="C38" s="19" t="s">
        <v>461</v>
      </c>
      <c r="D38" s="23" t="s">
        <v>434</v>
      </c>
      <c r="E38" s="53" t="s">
        <v>4</v>
      </c>
      <c r="F38" s="29" t="s">
        <v>33</v>
      </c>
    </row>
    <row r="39" spans="2:6" ht="18" customHeight="1" x14ac:dyDescent="0.25">
      <c r="B39" s="13" t="s">
        <v>62</v>
      </c>
      <c r="C39" s="19" t="s">
        <v>462</v>
      </c>
      <c r="D39" s="23" t="s">
        <v>463</v>
      </c>
      <c r="E39" s="53" t="s">
        <v>9</v>
      </c>
      <c r="F39" s="29" t="s">
        <v>23</v>
      </c>
    </row>
    <row r="40" spans="2:6" ht="18" customHeight="1" x14ac:dyDescent="0.25">
      <c r="B40" s="13" t="s">
        <v>63</v>
      </c>
      <c r="C40" s="19" t="s">
        <v>896</v>
      </c>
      <c r="D40" s="23" t="s">
        <v>889</v>
      </c>
      <c r="E40" s="53" t="s">
        <v>4</v>
      </c>
      <c r="F40" s="29" t="s">
        <v>43</v>
      </c>
    </row>
    <row r="41" spans="2:6" ht="18" customHeight="1" x14ac:dyDescent="0.25">
      <c r="B41" s="13" t="s">
        <v>64</v>
      </c>
      <c r="C41" s="19" t="s">
        <v>464</v>
      </c>
      <c r="D41" s="23" t="s">
        <v>465</v>
      </c>
      <c r="E41" s="53" t="s">
        <v>4</v>
      </c>
      <c r="F41" s="29" t="s">
        <v>23</v>
      </c>
    </row>
    <row r="42" spans="2:6" ht="18" customHeight="1" x14ac:dyDescent="0.25">
      <c r="B42" s="13" t="s">
        <v>65</v>
      </c>
      <c r="C42" s="19" t="s">
        <v>466</v>
      </c>
      <c r="D42" s="23" t="s">
        <v>467</v>
      </c>
      <c r="E42" s="53" t="s">
        <v>4</v>
      </c>
      <c r="F42" s="29" t="s">
        <v>3</v>
      </c>
    </row>
    <row r="43" spans="2:6" ht="18" customHeight="1" x14ac:dyDescent="0.25">
      <c r="B43" s="13" t="s">
        <v>66</v>
      </c>
      <c r="C43" s="19" t="s">
        <v>897</v>
      </c>
      <c r="D43" s="23" t="s">
        <v>884</v>
      </c>
      <c r="E43" s="53" t="s">
        <v>4</v>
      </c>
      <c r="F43" s="29" t="s">
        <v>19</v>
      </c>
    </row>
    <row r="44" spans="2:6" ht="18" customHeight="1" x14ac:dyDescent="0.25">
      <c r="B44" s="13" t="s">
        <v>67</v>
      </c>
      <c r="C44" s="19" t="s">
        <v>468</v>
      </c>
      <c r="D44" s="23" t="s">
        <v>469</v>
      </c>
      <c r="E44" s="53" t="s">
        <v>4</v>
      </c>
      <c r="F44" s="29" t="s">
        <v>25</v>
      </c>
    </row>
    <row r="45" spans="2:6" ht="18" customHeight="1" x14ac:dyDescent="0.25">
      <c r="B45" s="13" t="s">
        <v>68</v>
      </c>
      <c r="C45" s="19" t="s">
        <v>470</v>
      </c>
      <c r="D45" s="23" t="s">
        <v>471</v>
      </c>
      <c r="E45" s="53" t="s">
        <v>4</v>
      </c>
      <c r="F45" s="29" t="s">
        <v>3</v>
      </c>
    </row>
    <row r="46" spans="2:6" ht="18" customHeight="1" x14ac:dyDescent="0.25">
      <c r="B46" s="13" t="s">
        <v>69</v>
      </c>
      <c r="C46" s="19" t="s">
        <v>472</v>
      </c>
      <c r="D46" s="23" t="s">
        <v>473</v>
      </c>
      <c r="E46" s="53" t="s">
        <v>4</v>
      </c>
      <c r="F46" s="29" t="s">
        <v>23</v>
      </c>
    </row>
    <row r="47" spans="2:6" ht="18" customHeight="1" x14ac:dyDescent="0.25">
      <c r="B47" s="13" t="s">
        <v>70</v>
      </c>
      <c r="C47" s="19" t="s">
        <v>472</v>
      </c>
      <c r="D47" s="23" t="s">
        <v>474</v>
      </c>
      <c r="E47" s="53" t="s">
        <v>54</v>
      </c>
      <c r="F47" s="29" t="s">
        <v>71</v>
      </c>
    </row>
    <row r="48" spans="2:6" ht="18" customHeight="1" x14ac:dyDescent="0.25">
      <c r="B48" s="13" t="s">
        <v>72</v>
      </c>
      <c r="C48" s="19" t="s">
        <v>898</v>
      </c>
      <c r="D48" s="23" t="s">
        <v>890</v>
      </c>
      <c r="E48" s="53" t="s">
        <v>9</v>
      </c>
      <c r="F48" s="29" t="s">
        <v>13</v>
      </c>
    </row>
    <row r="49" spans="2:6" ht="18" customHeight="1" x14ac:dyDescent="0.25">
      <c r="B49" s="13" t="s">
        <v>73</v>
      </c>
      <c r="C49" s="19" t="s">
        <v>899</v>
      </c>
      <c r="D49" s="23" t="s">
        <v>885</v>
      </c>
      <c r="E49" s="53" t="s">
        <v>9</v>
      </c>
      <c r="F49" s="29" t="s">
        <v>8</v>
      </c>
    </row>
    <row r="50" spans="2:6" ht="18" customHeight="1" x14ac:dyDescent="0.25">
      <c r="B50" s="13" t="s">
        <v>74</v>
      </c>
      <c r="C50" s="19" t="s">
        <v>475</v>
      </c>
      <c r="D50" s="23" t="s">
        <v>476</v>
      </c>
      <c r="E50" s="53" t="s">
        <v>4</v>
      </c>
      <c r="F50" s="29" t="s">
        <v>45</v>
      </c>
    </row>
    <row r="51" spans="2:6" ht="18" customHeight="1" x14ac:dyDescent="0.25">
      <c r="B51" s="13" t="s">
        <v>75</v>
      </c>
      <c r="C51" s="19" t="s">
        <v>900</v>
      </c>
      <c r="D51" s="23" t="s">
        <v>886</v>
      </c>
      <c r="E51" s="53" t="s">
        <v>9</v>
      </c>
      <c r="F51" s="29" t="s">
        <v>8</v>
      </c>
    </row>
    <row r="52" spans="2:6" ht="18" customHeight="1" x14ac:dyDescent="0.25">
      <c r="B52" s="13" t="s">
        <v>76</v>
      </c>
      <c r="C52" s="19" t="s">
        <v>477</v>
      </c>
      <c r="D52" s="23" t="s">
        <v>478</v>
      </c>
      <c r="E52" s="53" t="s">
        <v>4</v>
      </c>
      <c r="F52" s="29" t="s">
        <v>77</v>
      </c>
    </row>
    <row r="53" spans="2:6" ht="18" customHeight="1" x14ac:dyDescent="0.25">
      <c r="B53" s="13" t="s">
        <v>78</v>
      </c>
      <c r="C53" s="19" t="s">
        <v>479</v>
      </c>
      <c r="D53" s="23" t="s">
        <v>480</v>
      </c>
      <c r="E53" s="53" t="s">
        <v>4</v>
      </c>
      <c r="F53" s="29" t="s">
        <v>3</v>
      </c>
    </row>
    <row r="54" spans="2:6" ht="18" customHeight="1" x14ac:dyDescent="0.25">
      <c r="B54" s="13" t="s">
        <v>79</v>
      </c>
      <c r="C54" s="19" t="s">
        <v>481</v>
      </c>
      <c r="D54" s="23" t="s">
        <v>482</v>
      </c>
      <c r="E54" s="53" t="s">
        <v>4</v>
      </c>
      <c r="F54" s="29" t="s">
        <v>80</v>
      </c>
    </row>
    <row r="55" spans="2:6" ht="18" customHeight="1" x14ac:dyDescent="0.25">
      <c r="B55" s="13" t="s">
        <v>81</v>
      </c>
      <c r="C55" s="19" t="s">
        <v>483</v>
      </c>
      <c r="D55" s="23" t="s">
        <v>484</v>
      </c>
      <c r="E55" s="54" t="s">
        <v>4</v>
      </c>
      <c r="F55" s="29" t="s">
        <v>35</v>
      </c>
    </row>
    <row r="56" spans="2:6" ht="18" customHeight="1" x14ac:dyDescent="0.25">
      <c r="B56" s="13" t="s">
        <v>82</v>
      </c>
      <c r="C56" s="19" t="s">
        <v>485</v>
      </c>
      <c r="D56" s="23" t="s">
        <v>486</v>
      </c>
      <c r="E56" s="53" t="s">
        <v>4</v>
      </c>
      <c r="F56" s="29" t="s">
        <v>8</v>
      </c>
    </row>
    <row r="57" spans="2:6" ht="18" customHeight="1" x14ac:dyDescent="0.25">
      <c r="B57" s="13" t="s">
        <v>83</v>
      </c>
      <c r="C57" s="19" t="s">
        <v>487</v>
      </c>
      <c r="D57" s="23" t="s">
        <v>488</v>
      </c>
      <c r="E57" s="53" t="s">
        <v>4</v>
      </c>
      <c r="F57" s="29" t="s">
        <v>3</v>
      </c>
    </row>
    <row r="58" spans="2:6" ht="18" customHeight="1" x14ac:dyDescent="0.25">
      <c r="B58" s="13" t="s">
        <v>84</v>
      </c>
      <c r="C58" s="19" t="s">
        <v>901</v>
      </c>
      <c r="D58" s="23" t="s">
        <v>887</v>
      </c>
      <c r="E58" s="53" t="s">
        <v>9</v>
      </c>
      <c r="F58" s="29" t="s">
        <v>37</v>
      </c>
    </row>
    <row r="59" spans="2:6" ht="18" customHeight="1" x14ac:dyDescent="0.25">
      <c r="B59" s="13" t="s">
        <v>85</v>
      </c>
      <c r="C59" s="19" t="s">
        <v>489</v>
      </c>
      <c r="D59" s="23" t="s">
        <v>490</v>
      </c>
      <c r="E59" s="53" t="s">
        <v>4</v>
      </c>
      <c r="F59" s="29" t="s">
        <v>59</v>
      </c>
    </row>
    <row r="60" spans="2:6" ht="18" customHeight="1" x14ac:dyDescent="0.25">
      <c r="B60" s="13" t="s">
        <v>86</v>
      </c>
      <c r="C60" s="19" t="s">
        <v>902</v>
      </c>
      <c r="D60" s="23" t="s">
        <v>891</v>
      </c>
      <c r="E60" s="53" t="s">
        <v>4</v>
      </c>
      <c r="F60" s="29" t="s">
        <v>13</v>
      </c>
    </row>
    <row r="61" spans="2:6" ht="18" customHeight="1" x14ac:dyDescent="0.25">
      <c r="B61" s="13" t="s">
        <v>87</v>
      </c>
      <c r="C61" s="19" t="s">
        <v>491</v>
      </c>
      <c r="D61" s="23" t="s">
        <v>492</v>
      </c>
      <c r="E61" s="53" t="s">
        <v>4</v>
      </c>
      <c r="F61" s="29" t="s">
        <v>45</v>
      </c>
    </row>
    <row r="62" spans="2:6" ht="18" customHeight="1" x14ac:dyDescent="0.25">
      <c r="B62" s="13" t="s">
        <v>88</v>
      </c>
      <c r="C62" s="19" t="s">
        <v>493</v>
      </c>
      <c r="D62" s="23" t="s">
        <v>494</v>
      </c>
      <c r="E62" s="53" t="s">
        <v>4</v>
      </c>
      <c r="F62" s="29" t="s">
        <v>23</v>
      </c>
    </row>
    <row r="63" spans="2:6" ht="18" customHeight="1" x14ac:dyDescent="0.25">
      <c r="B63" s="13" t="s">
        <v>89</v>
      </c>
      <c r="C63" s="19" t="s">
        <v>496</v>
      </c>
      <c r="D63" s="23" t="s">
        <v>497</v>
      </c>
      <c r="E63" s="53" t="s">
        <v>4</v>
      </c>
      <c r="F63" s="29" t="s">
        <v>24</v>
      </c>
    </row>
    <row r="64" spans="2:6" ht="18" customHeight="1" x14ac:dyDescent="0.25">
      <c r="B64" s="13" t="s">
        <v>90</v>
      </c>
      <c r="C64" s="19" t="s">
        <v>498</v>
      </c>
      <c r="D64" s="23" t="s">
        <v>499</v>
      </c>
      <c r="E64" s="53" t="s">
        <v>4</v>
      </c>
      <c r="F64" s="29" t="s">
        <v>11</v>
      </c>
    </row>
    <row r="65" spans="2:6" ht="18" customHeight="1" x14ac:dyDescent="0.25">
      <c r="B65" s="13" t="s">
        <v>91</v>
      </c>
      <c r="C65" s="19" t="s">
        <v>500</v>
      </c>
      <c r="D65" s="23" t="s">
        <v>501</v>
      </c>
      <c r="E65" s="53" t="s">
        <v>4</v>
      </c>
      <c r="F65" s="29" t="s">
        <v>27</v>
      </c>
    </row>
    <row r="66" spans="2:6" ht="18" customHeight="1" x14ac:dyDescent="0.25">
      <c r="B66" s="13" t="s">
        <v>92</v>
      </c>
      <c r="C66" s="19" t="s">
        <v>502</v>
      </c>
      <c r="D66" s="23" t="s">
        <v>503</v>
      </c>
      <c r="E66" s="53" t="s">
        <v>4</v>
      </c>
      <c r="F66" s="29" t="s">
        <v>23</v>
      </c>
    </row>
    <row r="67" spans="2:6" x14ac:dyDescent="0.25">
      <c r="B67" s="15" t="s">
        <v>387</v>
      </c>
      <c r="C67" s="8" t="s">
        <v>1016</v>
      </c>
      <c r="D67" s="40" t="s">
        <v>480</v>
      </c>
      <c r="E67" s="55" t="s">
        <v>4</v>
      </c>
      <c r="F67" s="35" t="s">
        <v>24</v>
      </c>
    </row>
    <row r="68" spans="2:6" ht="18" customHeight="1" x14ac:dyDescent="0.25">
      <c r="B68" s="13" t="s">
        <v>93</v>
      </c>
      <c r="C68" s="19" t="s">
        <v>504</v>
      </c>
      <c r="D68" s="23" t="s">
        <v>505</v>
      </c>
      <c r="E68" s="53" t="s">
        <v>4</v>
      </c>
      <c r="F68" s="29" t="s">
        <v>52</v>
      </c>
    </row>
    <row r="69" spans="2:6" ht="18" customHeight="1" x14ac:dyDescent="0.25">
      <c r="B69" s="13" t="s">
        <v>94</v>
      </c>
      <c r="C69" s="19" t="s">
        <v>506</v>
      </c>
      <c r="D69" s="23" t="s">
        <v>507</v>
      </c>
      <c r="E69" s="54" t="s">
        <v>4</v>
      </c>
      <c r="F69" s="29" t="s">
        <v>24</v>
      </c>
    </row>
    <row r="70" spans="2:6" ht="18" customHeight="1" x14ac:dyDescent="0.25">
      <c r="B70" s="16" t="s">
        <v>95</v>
      </c>
      <c r="C70" s="21" t="s">
        <v>903</v>
      </c>
      <c r="D70" s="24" t="s">
        <v>888</v>
      </c>
      <c r="E70" s="56" t="s">
        <v>4</v>
      </c>
      <c r="F70" s="30" t="s">
        <v>23</v>
      </c>
    </row>
    <row r="71" spans="2:6" ht="18" customHeight="1" x14ac:dyDescent="0.25">
      <c r="B71" s="13" t="s">
        <v>96</v>
      </c>
      <c r="C71" s="19" t="s">
        <v>508</v>
      </c>
      <c r="D71" s="23" t="s">
        <v>509</v>
      </c>
      <c r="E71" s="53" t="s">
        <v>4</v>
      </c>
      <c r="F71" s="29" t="s">
        <v>13</v>
      </c>
    </row>
    <row r="72" spans="2:6" ht="18" customHeight="1" x14ac:dyDescent="0.25">
      <c r="B72" s="13" t="s">
        <v>97</v>
      </c>
      <c r="C72" s="19" t="s">
        <v>510</v>
      </c>
      <c r="D72" s="23" t="s">
        <v>495</v>
      </c>
      <c r="E72" s="54" t="s">
        <v>4</v>
      </c>
      <c r="F72" s="29" t="s">
        <v>24</v>
      </c>
    </row>
    <row r="73" spans="2:6" ht="18" customHeight="1" x14ac:dyDescent="0.25">
      <c r="B73" s="13" t="s">
        <v>98</v>
      </c>
      <c r="C73" s="19" t="s">
        <v>511</v>
      </c>
      <c r="D73" s="23" t="s">
        <v>512</v>
      </c>
      <c r="E73" s="53" t="s">
        <v>4</v>
      </c>
      <c r="F73" s="29" t="s">
        <v>3</v>
      </c>
    </row>
    <row r="74" spans="2:6" ht="18" customHeight="1" x14ac:dyDescent="0.25">
      <c r="B74" s="13" t="s">
        <v>99</v>
      </c>
      <c r="C74" s="19" t="s">
        <v>513</v>
      </c>
      <c r="D74" s="23" t="s">
        <v>514</v>
      </c>
      <c r="E74" s="53" t="s">
        <v>4</v>
      </c>
      <c r="F74" s="29" t="s">
        <v>100</v>
      </c>
    </row>
    <row r="75" spans="2:6" ht="18" customHeight="1" x14ac:dyDescent="0.25">
      <c r="B75" s="13" t="s">
        <v>101</v>
      </c>
      <c r="C75" s="19" t="s">
        <v>515</v>
      </c>
      <c r="D75" s="23" t="s">
        <v>516</v>
      </c>
      <c r="E75" s="53" t="s">
        <v>4</v>
      </c>
      <c r="F75" s="29" t="s">
        <v>27</v>
      </c>
    </row>
    <row r="76" spans="2:6" ht="18" customHeight="1" x14ac:dyDescent="0.25">
      <c r="B76" s="13" t="s">
        <v>102</v>
      </c>
      <c r="C76" s="19" t="s">
        <v>517</v>
      </c>
      <c r="D76" s="23" t="s">
        <v>518</v>
      </c>
      <c r="E76" s="53" t="s">
        <v>4</v>
      </c>
      <c r="F76" s="29" t="s">
        <v>52</v>
      </c>
    </row>
    <row r="77" spans="2:6" ht="18" customHeight="1" x14ac:dyDescent="0.25">
      <c r="B77" s="13" t="s">
        <v>103</v>
      </c>
      <c r="C77" s="19" t="s">
        <v>519</v>
      </c>
      <c r="D77" s="23" t="s">
        <v>520</v>
      </c>
      <c r="E77" s="53" t="s">
        <v>4</v>
      </c>
      <c r="F77" s="29" t="s">
        <v>45</v>
      </c>
    </row>
    <row r="78" spans="2:6" ht="18" customHeight="1" x14ac:dyDescent="0.25">
      <c r="B78" s="13" t="s">
        <v>104</v>
      </c>
      <c r="C78" s="19" t="s">
        <v>521</v>
      </c>
      <c r="D78" s="23" t="s">
        <v>467</v>
      </c>
      <c r="E78" s="53" t="s">
        <v>4</v>
      </c>
      <c r="F78" s="29" t="s">
        <v>52</v>
      </c>
    </row>
    <row r="79" spans="2:6" ht="18" customHeight="1" x14ac:dyDescent="0.25">
      <c r="B79" s="13" t="s">
        <v>105</v>
      </c>
      <c r="C79" s="19" t="s">
        <v>522</v>
      </c>
      <c r="D79" s="23" t="s">
        <v>523</v>
      </c>
      <c r="E79" s="53" t="s">
        <v>9</v>
      </c>
      <c r="F79" s="29" t="s">
        <v>11</v>
      </c>
    </row>
    <row r="80" spans="2:6" ht="18" customHeight="1" x14ac:dyDescent="0.25">
      <c r="B80" s="13" t="s">
        <v>106</v>
      </c>
      <c r="C80" s="19" t="s">
        <v>524</v>
      </c>
      <c r="D80" s="23" t="s">
        <v>525</v>
      </c>
      <c r="E80" s="53" t="s">
        <v>4</v>
      </c>
      <c r="F80" s="29" t="s">
        <v>59</v>
      </c>
    </row>
    <row r="81" spans="2:6" ht="18" customHeight="1" x14ac:dyDescent="0.25">
      <c r="B81" s="13" t="s">
        <v>107</v>
      </c>
      <c r="C81" s="19" t="s">
        <v>527</v>
      </c>
      <c r="D81" s="23" t="s">
        <v>528</v>
      </c>
      <c r="E81" s="53" t="s">
        <v>4</v>
      </c>
      <c r="F81" s="29" t="s">
        <v>27</v>
      </c>
    </row>
    <row r="82" spans="2:6" ht="18" customHeight="1" x14ac:dyDescent="0.25">
      <c r="B82" s="13" t="s">
        <v>108</v>
      </c>
      <c r="C82" s="19" t="s">
        <v>527</v>
      </c>
      <c r="D82" s="23" t="s">
        <v>529</v>
      </c>
      <c r="E82" s="53" t="s">
        <v>4</v>
      </c>
      <c r="F82" s="29" t="s">
        <v>17</v>
      </c>
    </row>
    <row r="83" spans="2:6" ht="18" customHeight="1" x14ac:dyDescent="0.25">
      <c r="B83" s="13" t="s">
        <v>109</v>
      </c>
      <c r="C83" s="19" t="s">
        <v>530</v>
      </c>
      <c r="D83" s="23" t="s">
        <v>531</v>
      </c>
      <c r="E83" s="53" t="s">
        <v>4</v>
      </c>
      <c r="F83" s="29" t="s">
        <v>40</v>
      </c>
    </row>
    <row r="84" spans="2:6" ht="18" customHeight="1" x14ac:dyDescent="0.25">
      <c r="B84" s="13" t="s">
        <v>110</v>
      </c>
      <c r="C84" s="19" t="s">
        <v>530</v>
      </c>
      <c r="D84" s="23" t="s">
        <v>532</v>
      </c>
      <c r="E84" s="53" t="s">
        <v>4</v>
      </c>
      <c r="F84" s="29" t="s">
        <v>13</v>
      </c>
    </row>
    <row r="85" spans="2:6" ht="18" customHeight="1" x14ac:dyDescent="0.25">
      <c r="B85" s="13" t="s">
        <v>111</v>
      </c>
      <c r="C85" s="19" t="s">
        <v>533</v>
      </c>
      <c r="D85" s="23" t="s">
        <v>534</v>
      </c>
      <c r="E85" s="53" t="s">
        <v>4</v>
      </c>
      <c r="F85" s="29" t="s">
        <v>35</v>
      </c>
    </row>
    <row r="86" spans="2:6" ht="18" customHeight="1" x14ac:dyDescent="0.25">
      <c r="B86" s="13" t="s">
        <v>112</v>
      </c>
      <c r="C86" s="19" t="s">
        <v>535</v>
      </c>
      <c r="D86" s="23" t="s">
        <v>536</v>
      </c>
      <c r="E86" s="54" t="s">
        <v>4</v>
      </c>
      <c r="F86" s="29" t="s">
        <v>3</v>
      </c>
    </row>
    <row r="87" spans="2:6" ht="18" customHeight="1" x14ac:dyDescent="0.25">
      <c r="B87" s="13" t="s">
        <v>113</v>
      </c>
      <c r="C87" s="19" t="s">
        <v>537</v>
      </c>
      <c r="D87" s="23" t="s">
        <v>538</v>
      </c>
      <c r="E87" s="53" t="s">
        <v>54</v>
      </c>
      <c r="F87" s="29" t="s">
        <v>40</v>
      </c>
    </row>
    <row r="88" spans="2:6" ht="18" customHeight="1" x14ac:dyDescent="0.25">
      <c r="B88" s="13" t="s">
        <v>114</v>
      </c>
      <c r="C88" s="19" t="s">
        <v>539</v>
      </c>
      <c r="D88" s="23" t="s">
        <v>540</v>
      </c>
      <c r="E88" s="53" t="s">
        <v>4</v>
      </c>
      <c r="F88" s="29" t="s">
        <v>52</v>
      </c>
    </row>
    <row r="89" spans="2:6" ht="18" customHeight="1" x14ac:dyDescent="0.25">
      <c r="B89" s="13" t="s">
        <v>115</v>
      </c>
      <c r="C89" s="19" t="s">
        <v>541</v>
      </c>
      <c r="D89" s="23" t="s">
        <v>542</v>
      </c>
      <c r="E89" s="53" t="s">
        <v>4</v>
      </c>
      <c r="F89" s="29" t="s">
        <v>52</v>
      </c>
    </row>
    <row r="90" spans="2:6" ht="18" customHeight="1" x14ac:dyDescent="0.25">
      <c r="B90" s="13" t="s">
        <v>116</v>
      </c>
      <c r="C90" s="19" t="s">
        <v>543</v>
      </c>
      <c r="D90" s="23" t="s">
        <v>544</v>
      </c>
      <c r="E90" s="53" t="s">
        <v>4</v>
      </c>
      <c r="F90" s="29" t="s">
        <v>13</v>
      </c>
    </row>
    <row r="91" spans="2:6" ht="18" customHeight="1" x14ac:dyDescent="0.25">
      <c r="B91" s="13" t="s">
        <v>117</v>
      </c>
      <c r="C91" s="19" t="s">
        <v>904</v>
      </c>
      <c r="D91" s="23" t="s">
        <v>1417</v>
      </c>
      <c r="E91" s="53" t="s">
        <v>4</v>
      </c>
      <c r="F91" s="29" t="s">
        <v>3</v>
      </c>
    </row>
    <row r="92" spans="2:6" ht="18" customHeight="1" x14ac:dyDescent="0.25">
      <c r="B92" s="13" t="s">
        <v>118</v>
      </c>
      <c r="C92" s="19" t="s">
        <v>545</v>
      </c>
      <c r="D92" s="23" t="s">
        <v>546</v>
      </c>
      <c r="E92" s="53" t="s">
        <v>4</v>
      </c>
      <c r="F92" s="29" t="s">
        <v>25</v>
      </c>
    </row>
    <row r="93" spans="2:6" ht="18" customHeight="1" x14ac:dyDescent="0.25">
      <c r="B93" s="13" t="s">
        <v>119</v>
      </c>
      <c r="C93" s="19" t="s">
        <v>905</v>
      </c>
      <c r="D93" s="23" t="s">
        <v>906</v>
      </c>
      <c r="E93" s="53" t="s">
        <v>9</v>
      </c>
      <c r="F93" s="29" t="s">
        <v>8</v>
      </c>
    </row>
    <row r="94" spans="2:6" ht="18" customHeight="1" x14ac:dyDescent="0.25">
      <c r="B94" s="13" t="s">
        <v>120</v>
      </c>
      <c r="C94" s="19" t="s">
        <v>547</v>
      </c>
      <c r="D94" s="23" t="s">
        <v>548</v>
      </c>
      <c r="E94" s="53" t="s">
        <v>4</v>
      </c>
      <c r="F94" s="29" t="s">
        <v>23</v>
      </c>
    </row>
    <row r="95" spans="2:6" ht="18" customHeight="1" x14ac:dyDescent="0.25">
      <c r="B95" s="13" t="s">
        <v>121</v>
      </c>
      <c r="C95" s="19" t="s">
        <v>907</v>
      </c>
      <c r="D95" s="23" t="s">
        <v>908</v>
      </c>
      <c r="E95" s="53" t="s">
        <v>9</v>
      </c>
      <c r="F95" s="29" t="s">
        <v>11</v>
      </c>
    </row>
    <row r="96" spans="2:6" ht="18" customHeight="1" x14ac:dyDescent="0.25">
      <c r="B96" s="13" t="s">
        <v>122</v>
      </c>
      <c r="C96" s="19" t="s">
        <v>909</v>
      </c>
      <c r="D96" s="23" t="s">
        <v>910</v>
      </c>
      <c r="E96" s="53" t="s">
        <v>124</v>
      </c>
      <c r="F96" s="29" t="s">
        <v>123</v>
      </c>
    </row>
    <row r="97" spans="2:6" ht="18" customHeight="1" x14ac:dyDescent="0.25">
      <c r="B97" s="13" t="s">
        <v>125</v>
      </c>
      <c r="C97" s="19" t="s">
        <v>911</v>
      </c>
      <c r="D97" s="23" t="s">
        <v>912</v>
      </c>
      <c r="E97" s="53" t="s">
        <v>9</v>
      </c>
      <c r="F97" s="29" t="s">
        <v>11</v>
      </c>
    </row>
    <row r="98" spans="2:6" ht="18" customHeight="1" x14ac:dyDescent="0.25">
      <c r="B98" s="13" t="s">
        <v>126</v>
      </c>
      <c r="C98" s="19" t="s">
        <v>549</v>
      </c>
      <c r="D98" s="23" t="s">
        <v>550</v>
      </c>
      <c r="E98" s="53" t="s">
        <v>4</v>
      </c>
      <c r="F98" s="29" t="s">
        <v>45</v>
      </c>
    </row>
    <row r="99" spans="2:6" ht="18" customHeight="1" x14ac:dyDescent="0.25">
      <c r="B99" s="13" t="s">
        <v>127</v>
      </c>
      <c r="C99" s="19" t="s">
        <v>551</v>
      </c>
      <c r="D99" s="23" t="s">
        <v>552</v>
      </c>
      <c r="E99" s="53" t="s">
        <v>4</v>
      </c>
      <c r="F99" s="29" t="s">
        <v>40</v>
      </c>
    </row>
    <row r="100" spans="2:6" ht="18" customHeight="1" x14ac:dyDescent="0.25">
      <c r="B100" s="14" t="s">
        <v>130</v>
      </c>
      <c r="C100" s="19" t="s">
        <v>554</v>
      </c>
      <c r="D100" s="23" t="s">
        <v>555</v>
      </c>
      <c r="E100" s="53" t="s">
        <v>4</v>
      </c>
      <c r="F100" s="29" t="s">
        <v>37</v>
      </c>
    </row>
    <row r="101" spans="2:6" ht="18" customHeight="1" x14ac:dyDescent="0.25">
      <c r="B101" s="13" t="s">
        <v>131</v>
      </c>
      <c r="C101" s="19" t="s">
        <v>556</v>
      </c>
      <c r="D101" s="23" t="s">
        <v>557</v>
      </c>
      <c r="E101" s="53" t="s">
        <v>4</v>
      </c>
      <c r="F101" s="29" t="s">
        <v>3</v>
      </c>
    </row>
    <row r="102" spans="2:6" ht="18" customHeight="1" x14ac:dyDescent="0.25">
      <c r="B102" s="13" t="s">
        <v>132</v>
      </c>
      <c r="C102" s="19" t="s">
        <v>913</v>
      </c>
      <c r="D102" s="23" t="s">
        <v>445</v>
      </c>
      <c r="E102" s="53" t="s">
        <v>54</v>
      </c>
      <c r="F102" s="29" t="s">
        <v>133</v>
      </c>
    </row>
    <row r="103" spans="2:6" ht="18" customHeight="1" x14ac:dyDescent="0.25">
      <c r="B103" s="13" t="s">
        <v>134</v>
      </c>
      <c r="C103" s="19" t="s">
        <v>558</v>
      </c>
      <c r="D103" s="23" t="s">
        <v>559</v>
      </c>
      <c r="E103" s="53" t="s">
        <v>4</v>
      </c>
      <c r="F103" s="29" t="s">
        <v>23</v>
      </c>
    </row>
    <row r="104" spans="2:6" ht="18" customHeight="1" x14ac:dyDescent="0.25">
      <c r="B104" s="13" t="s">
        <v>135</v>
      </c>
      <c r="C104" s="19" t="s">
        <v>914</v>
      </c>
      <c r="D104" s="23" t="s">
        <v>915</v>
      </c>
      <c r="E104" s="53" t="s">
        <v>9</v>
      </c>
      <c r="F104" s="29" t="s">
        <v>13</v>
      </c>
    </row>
    <row r="105" spans="2:6" ht="18" customHeight="1" x14ac:dyDescent="0.25">
      <c r="B105" s="13" t="s">
        <v>136</v>
      </c>
      <c r="C105" s="19" t="s">
        <v>560</v>
      </c>
      <c r="D105" s="23" t="s">
        <v>561</v>
      </c>
      <c r="E105" s="53" t="s">
        <v>4</v>
      </c>
      <c r="F105" s="29" t="s">
        <v>35</v>
      </c>
    </row>
    <row r="106" spans="2:6" ht="18" customHeight="1" x14ac:dyDescent="0.25">
      <c r="B106" s="13" t="s">
        <v>138</v>
      </c>
      <c r="C106" s="19" t="s">
        <v>918</v>
      </c>
      <c r="D106" s="23" t="s">
        <v>919</v>
      </c>
      <c r="E106" s="53" t="s">
        <v>9</v>
      </c>
      <c r="F106" s="29" t="s">
        <v>11</v>
      </c>
    </row>
    <row r="107" spans="2:6" ht="18" customHeight="1" x14ac:dyDescent="0.25">
      <c r="B107" s="13" t="s">
        <v>140</v>
      </c>
      <c r="C107" s="19" t="s">
        <v>1060</v>
      </c>
      <c r="D107" s="23" t="s">
        <v>928</v>
      </c>
      <c r="E107" s="53" t="s">
        <v>9</v>
      </c>
      <c r="F107" s="29" t="s">
        <v>37</v>
      </c>
    </row>
    <row r="108" spans="2:6" ht="18" customHeight="1" x14ac:dyDescent="0.25">
      <c r="B108" s="13" t="s">
        <v>141</v>
      </c>
      <c r="C108" s="19" t="s">
        <v>564</v>
      </c>
      <c r="D108" s="23" t="s">
        <v>920</v>
      </c>
      <c r="E108" s="53" t="s">
        <v>4</v>
      </c>
      <c r="F108" s="29" t="s">
        <v>23</v>
      </c>
    </row>
    <row r="109" spans="2:6" ht="18" customHeight="1" x14ac:dyDescent="0.25">
      <c r="B109" s="13" t="s">
        <v>142</v>
      </c>
      <c r="C109" s="19" t="s">
        <v>564</v>
      </c>
      <c r="D109" s="23" t="s">
        <v>1061</v>
      </c>
      <c r="E109" s="53" t="s">
        <v>4</v>
      </c>
      <c r="F109" s="29" t="s">
        <v>3</v>
      </c>
    </row>
    <row r="110" spans="2:6" ht="18" customHeight="1" x14ac:dyDescent="0.25">
      <c r="B110" s="13" t="s">
        <v>143</v>
      </c>
      <c r="C110" s="19" t="s">
        <v>564</v>
      </c>
      <c r="D110" s="23" t="s">
        <v>565</v>
      </c>
      <c r="E110" s="53" t="s">
        <v>4</v>
      </c>
      <c r="F110" s="29" t="s">
        <v>45</v>
      </c>
    </row>
    <row r="111" spans="2:6" ht="18" customHeight="1" x14ac:dyDescent="0.25">
      <c r="B111" s="13" t="s">
        <v>145</v>
      </c>
      <c r="C111" s="19" t="s">
        <v>566</v>
      </c>
      <c r="D111" s="23" t="s">
        <v>567</v>
      </c>
      <c r="E111" s="53" t="s">
        <v>4</v>
      </c>
      <c r="F111" s="29" t="s">
        <v>52</v>
      </c>
    </row>
    <row r="112" spans="2:6" ht="18" customHeight="1" x14ac:dyDescent="0.25">
      <c r="B112" s="13" t="s">
        <v>146</v>
      </c>
      <c r="C112" s="19" t="s">
        <v>921</v>
      </c>
      <c r="D112" s="23" t="s">
        <v>922</v>
      </c>
      <c r="E112" s="53" t="s">
        <v>4</v>
      </c>
      <c r="F112" s="29" t="s">
        <v>43</v>
      </c>
    </row>
    <row r="113" spans="2:6" ht="18" customHeight="1" x14ac:dyDescent="0.25">
      <c r="B113" s="13" t="s">
        <v>147</v>
      </c>
      <c r="C113" s="19" t="s">
        <v>568</v>
      </c>
      <c r="D113" s="23" t="s">
        <v>569</v>
      </c>
      <c r="E113" s="53" t="s">
        <v>4</v>
      </c>
      <c r="F113" s="29" t="s">
        <v>11</v>
      </c>
    </row>
    <row r="114" spans="2:6" ht="18" customHeight="1" x14ac:dyDescent="0.25">
      <c r="B114" s="13" t="s">
        <v>148</v>
      </c>
      <c r="C114" s="19" t="s">
        <v>570</v>
      </c>
      <c r="D114" s="23" t="s">
        <v>571</v>
      </c>
      <c r="E114" s="53" t="s">
        <v>4</v>
      </c>
      <c r="F114" s="29" t="s">
        <v>13</v>
      </c>
    </row>
    <row r="115" spans="2:6" ht="18" customHeight="1" x14ac:dyDescent="0.25">
      <c r="B115" s="13" t="s">
        <v>149</v>
      </c>
      <c r="C115" s="19" t="s">
        <v>572</v>
      </c>
      <c r="D115" s="23" t="s">
        <v>573</v>
      </c>
      <c r="E115" s="53" t="s">
        <v>4</v>
      </c>
      <c r="F115" s="29" t="s">
        <v>35</v>
      </c>
    </row>
    <row r="116" spans="2:6" ht="18" customHeight="1" x14ac:dyDescent="0.25">
      <c r="B116" s="13" t="s">
        <v>150</v>
      </c>
      <c r="C116" s="19" t="s">
        <v>574</v>
      </c>
      <c r="D116" s="23" t="s">
        <v>575</v>
      </c>
      <c r="E116" s="53" t="s">
        <v>9</v>
      </c>
      <c r="F116" s="29" t="s">
        <v>11</v>
      </c>
    </row>
    <row r="117" spans="2:6" ht="18" customHeight="1" x14ac:dyDescent="0.25">
      <c r="B117" s="13" t="s">
        <v>151</v>
      </c>
      <c r="C117" s="19" t="s">
        <v>923</v>
      </c>
      <c r="D117" s="23" t="s">
        <v>924</v>
      </c>
      <c r="E117" s="53" t="s">
        <v>9</v>
      </c>
      <c r="F117" s="29" t="s">
        <v>11</v>
      </c>
    </row>
    <row r="118" spans="2:6" ht="18" customHeight="1" x14ac:dyDescent="0.25">
      <c r="B118" s="13" t="s">
        <v>152</v>
      </c>
      <c r="C118" s="19" t="s">
        <v>576</v>
      </c>
      <c r="D118" s="23" t="s">
        <v>577</v>
      </c>
      <c r="E118" s="53" t="s">
        <v>4</v>
      </c>
      <c r="F118" s="29" t="s">
        <v>153</v>
      </c>
    </row>
    <row r="119" spans="2:6" ht="18" customHeight="1" x14ac:dyDescent="0.25">
      <c r="B119" s="13" t="s">
        <v>154</v>
      </c>
      <c r="C119" s="19" t="s">
        <v>576</v>
      </c>
      <c r="D119" s="23" t="s">
        <v>728</v>
      </c>
      <c r="E119" s="53" t="s">
        <v>4</v>
      </c>
      <c r="F119" s="29" t="s">
        <v>25</v>
      </c>
    </row>
    <row r="120" spans="2:6" ht="18" customHeight="1" x14ac:dyDescent="0.25">
      <c r="B120" s="13" t="s">
        <v>155</v>
      </c>
      <c r="C120" s="19" t="s">
        <v>578</v>
      </c>
      <c r="D120" s="23" t="s">
        <v>579</v>
      </c>
      <c r="E120" s="53" t="s">
        <v>4</v>
      </c>
      <c r="F120" s="29" t="s">
        <v>27</v>
      </c>
    </row>
    <row r="121" spans="2:6" ht="18" customHeight="1" x14ac:dyDescent="0.25">
      <c r="B121" s="13" t="s">
        <v>156</v>
      </c>
      <c r="C121" s="19" t="s">
        <v>580</v>
      </c>
      <c r="D121" s="23" t="s">
        <v>581</v>
      </c>
      <c r="E121" s="53" t="s">
        <v>4</v>
      </c>
      <c r="F121" s="29" t="s">
        <v>37</v>
      </c>
    </row>
    <row r="122" spans="2:6" ht="18" customHeight="1" x14ac:dyDescent="0.25">
      <c r="B122" s="13" t="s">
        <v>157</v>
      </c>
      <c r="C122" s="19" t="s">
        <v>582</v>
      </c>
      <c r="D122" s="23" t="s">
        <v>583</v>
      </c>
      <c r="E122" s="53" t="s">
        <v>4</v>
      </c>
      <c r="F122" s="29" t="s">
        <v>23</v>
      </c>
    </row>
    <row r="123" spans="2:6" ht="18" customHeight="1" x14ac:dyDescent="0.25">
      <c r="B123" s="13" t="s">
        <v>158</v>
      </c>
      <c r="C123" s="20" t="s">
        <v>925</v>
      </c>
      <c r="D123" s="23" t="s">
        <v>926</v>
      </c>
      <c r="E123" s="54" t="s">
        <v>9</v>
      </c>
      <c r="F123" s="29" t="s">
        <v>3</v>
      </c>
    </row>
    <row r="124" spans="2:6" ht="18" customHeight="1" x14ac:dyDescent="0.25">
      <c r="B124" s="13" t="s">
        <v>160</v>
      </c>
      <c r="C124" s="19" t="s">
        <v>584</v>
      </c>
      <c r="D124" s="23" t="s">
        <v>585</v>
      </c>
      <c r="E124" s="53" t="s">
        <v>4</v>
      </c>
      <c r="F124" s="29" t="s">
        <v>3</v>
      </c>
    </row>
    <row r="125" spans="2:6" ht="18" customHeight="1" x14ac:dyDescent="0.25">
      <c r="B125" s="13" t="s">
        <v>161</v>
      </c>
      <c r="C125" s="19" t="s">
        <v>586</v>
      </c>
      <c r="D125" s="23" t="s">
        <v>587</v>
      </c>
      <c r="E125" s="53" t="s">
        <v>9</v>
      </c>
      <c r="F125" s="29" t="s">
        <v>11</v>
      </c>
    </row>
    <row r="126" spans="2:6" ht="18" customHeight="1" x14ac:dyDescent="0.25">
      <c r="B126" s="13" t="s">
        <v>162</v>
      </c>
      <c r="C126" s="19" t="s">
        <v>588</v>
      </c>
      <c r="D126" s="23" t="s">
        <v>928</v>
      </c>
      <c r="E126" s="53" t="s">
        <v>4</v>
      </c>
      <c r="F126" s="29" t="s">
        <v>35</v>
      </c>
    </row>
    <row r="127" spans="2:6" ht="18" customHeight="1" x14ac:dyDescent="0.25">
      <c r="B127" s="13" t="s">
        <v>163</v>
      </c>
      <c r="C127" s="19" t="s">
        <v>588</v>
      </c>
      <c r="D127" s="23" t="s">
        <v>929</v>
      </c>
      <c r="E127" s="53" t="s">
        <v>4</v>
      </c>
      <c r="F127" s="29" t="s">
        <v>35</v>
      </c>
    </row>
    <row r="128" spans="2:6" ht="18" customHeight="1" x14ac:dyDescent="0.25">
      <c r="B128" s="13" t="s">
        <v>164</v>
      </c>
      <c r="C128" s="19" t="s">
        <v>589</v>
      </c>
      <c r="D128" s="23" t="s">
        <v>590</v>
      </c>
      <c r="E128" s="53" t="s">
        <v>4</v>
      </c>
      <c r="F128" s="29" t="s">
        <v>100</v>
      </c>
    </row>
    <row r="129" spans="2:6" ht="18" customHeight="1" x14ac:dyDescent="0.25">
      <c r="B129" s="13" t="s">
        <v>165</v>
      </c>
      <c r="C129" s="19" t="s">
        <v>591</v>
      </c>
      <c r="D129" s="23" t="s">
        <v>592</v>
      </c>
      <c r="E129" s="53" t="s">
        <v>9</v>
      </c>
      <c r="F129" s="29" t="s">
        <v>11</v>
      </c>
    </row>
    <row r="130" spans="2:6" ht="18" customHeight="1" x14ac:dyDescent="0.25">
      <c r="B130" s="13" t="s">
        <v>166</v>
      </c>
      <c r="C130" s="19" t="s">
        <v>593</v>
      </c>
      <c r="D130" s="23" t="s">
        <v>594</v>
      </c>
      <c r="E130" s="53" t="s">
        <v>4</v>
      </c>
      <c r="F130" s="29" t="s">
        <v>21</v>
      </c>
    </row>
    <row r="131" spans="2:6" ht="18" customHeight="1" x14ac:dyDescent="0.25">
      <c r="B131" s="13" t="s">
        <v>167</v>
      </c>
      <c r="C131" s="19" t="s">
        <v>595</v>
      </c>
      <c r="D131" s="23" t="s">
        <v>596</v>
      </c>
      <c r="E131" s="53" t="s">
        <v>4</v>
      </c>
      <c r="F131" s="29" t="s">
        <v>3</v>
      </c>
    </row>
    <row r="132" spans="2:6" ht="18" customHeight="1" x14ac:dyDescent="0.25">
      <c r="B132" s="13" t="s">
        <v>168</v>
      </c>
      <c r="C132" s="19" t="s">
        <v>597</v>
      </c>
      <c r="D132" s="23" t="s">
        <v>598</v>
      </c>
      <c r="E132" s="53" t="s">
        <v>4</v>
      </c>
      <c r="F132" s="29" t="s">
        <v>3</v>
      </c>
    </row>
    <row r="133" spans="2:6" ht="18" customHeight="1" x14ac:dyDescent="0.25">
      <c r="B133" s="13" t="s">
        <v>169</v>
      </c>
      <c r="C133" s="19" t="s">
        <v>599</v>
      </c>
      <c r="D133" s="23" t="s">
        <v>600</v>
      </c>
      <c r="E133" s="53" t="s">
        <v>4</v>
      </c>
      <c r="F133" s="29" t="s">
        <v>170</v>
      </c>
    </row>
    <row r="134" spans="2:6" ht="18" customHeight="1" x14ac:dyDescent="0.25">
      <c r="B134" s="13" t="s">
        <v>171</v>
      </c>
      <c r="C134" s="19" t="s">
        <v>601</v>
      </c>
      <c r="D134" s="23" t="s">
        <v>602</v>
      </c>
      <c r="E134" s="53" t="s">
        <v>4</v>
      </c>
      <c r="F134" s="29" t="s">
        <v>3</v>
      </c>
    </row>
    <row r="135" spans="2:6" ht="18" customHeight="1" x14ac:dyDescent="0.25">
      <c r="B135" s="13" t="s">
        <v>172</v>
      </c>
      <c r="C135" s="19" t="s">
        <v>1062</v>
      </c>
      <c r="D135" s="23" t="s">
        <v>1059</v>
      </c>
      <c r="E135" s="53" t="s">
        <v>4</v>
      </c>
      <c r="F135" s="29" t="s">
        <v>35</v>
      </c>
    </row>
    <row r="136" spans="2:6" ht="18" customHeight="1" x14ac:dyDescent="0.25">
      <c r="B136" s="13" t="s">
        <v>173</v>
      </c>
      <c r="C136" s="19" t="s">
        <v>603</v>
      </c>
      <c r="D136" s="23" t="s">
        <v>604</v>
      </c>
      <c r="E136" s="53" t="s">
        <v>9</v>
      </c>
      <c r="F136" s="29" t="s">
        <v>19</v>
      </c>
    </row>
    <row r="137" spans="2:6" ht="18" customHeight="1" x14ac:dyDescent="0.25">
      <c r="B137" s="13" t="s">
        <v>174</v>
      </c>
      <c r="C137" s="19" t="s">
        <v>605</v>
      </c>
      <c r="D137" s="23" t="s">
        <v>930</v>
      </c>
      <c r="E137" s="53" t="s">
        <v>4</v>
      </c>
      <c r="F137" s="29" t="s">
        <v>19</v>
      </c>
    </row>
    <row r="138" spans="2:6" ht="18" customHeight="1" x14ac:dyDescent="0.25">
      <c r="B138" s="13" t="s">
        <v>175</v>
      </c>
      <c r="C138" s="19" t="s">
        <v>605</v>
      </c>
      <c r="D138" s="23" t="s">
        <v>606</v>
      </c>
      <c r="E138" s="53" t="s">
        <v>4</v>
      </c>
      <c r="F138" s="29" t="s">
        <v>11</v>
      </c>
    </row>
    <row r="139" spans="2:6" ht="18" customHeight="1" x14ac:dyDescent="0.25">
      <c r="B139" s="13" t="s">
        <v>176</v>
      </c>
      <c r="C139" s="19" t="s">
        <v>607</v>
      </c>
      <c r="D139" s="23" t="s">
        <v>608</v>
      </c>
      <c r="E139" s="53" t="s">
        <v>4</v>
      </c>
      <c r="F139" s="29" t="s">
        <v>59</v>
      </c>
    </row>
    <row r="140" spans="2:6" ht="18" customHeight="1" x14ac:dyDescent="0.25">
      <c r="B140" s="13" t="s">
        <v>177</v>
      </c>
      <c r="C140" s="19" t="s">
        <v>610</v>
      </c>
      <c r="D140" s="23" t="s">
        <v>611</v>
      </c>
      <c r="E140" s="54" t="s">
        <v>4</v>
      </c>
      <c r="F140" s="29" t="s">
        <v>3</v>
      </c>
    </row>
    <row r="141" spans="2:6" ht="18" customHeight="1" x14ac:dyDescent="0.25">
      <c r="B141" s="13" t="s">
        <v>178</v>
      </c>
      <c r="C141" s="19" t="s">
        <v>612</v>
      </c>
      <c r="D141" s="23" t="s">
        <v>613</v>
      </c>
      <c r="E141" s="53" t="s">
        <v>9</v>
      </c>
      <c r="F141" s="29" t="s">
        <v>21</v>
      </c>
    </row>
    <row r="142" spans="2:6" ht="18" customHeight="1" x14ac:dyDescent="0.25">
      <c r="B142" s="13" t="s">
        <v>179</v>
      </c>
      <c r="C142" s="19" t="s">
        <v>614</v>
      </c>
      <c r="D142" s="23" t="s">
        <v>615</v>
      </c>
      <c r="E142" s="53" t="s">
        <v>9</v>
      </c>
      <c r="F142" s="29" t="s">
        <v>11</v>
      </c>
    </row>
    <row r="143" spans="2:6" ht="18" customHeight="1" x14ac:dyDescent="0.25">
      <c r="B143" s="13" t="s">
        <v>180</v>
      </c>
      <c r="C143" s="19" t="s">
        <v>614</v>
      </c>
      <c r="D143" s="23" t="s">
        <v>931</v>
      </c>
      <c r="E143" s="54" t="s">
        <v>9</v>
      </c>
      <c r="F143" s="29" t="s">
        <v>8</v>
      </c>
    </row>
    <row r="144" spans="2:6" ht="18" customHeight="1" x14ac:dyDescent="0.25">
      <c r="B144" s="13" t="s">
        <v>181</v>
      </c>
      <c r="C144" s="19" t="s">
        <v>616</v>
      </c>
      <c r="D144" s="23" t="s">
        <v>617</v>
      </c>
      <c r="E144" s="53" t="s">
        <v>4</v>
      </c>
      <c r="F144" s="29" t="s">
        <v>45</v>
      </c>
    </row>
    <row r="145" spans="2:6" ht="18" customHeight="1" x14ac:dyDescent="0.25">
      <c r="B145" s="13" t="s">
        <v>182</v>
      </c>
      <c r="C145" s="19" t="s">
        <v>618</v>
      </c>
      <c r="D145" s="23" t="s">
        <v>619</v>
      </c>
      <c r="E145" s="53" t="s">
        <v>4</v>
      </c>
      <c r="F145" s="29" t="s">
        <v>21</v>
      </c>
    </row>
    <row r="146" spans="2:6" ht="18" customHeight="1" x14ac:dyDescent="0.25">
      <c r="B146" s="13" t="s">
        <v>183</v>
      </c>
      <c r="C146" s="19" t="s">
        <v>620</v>
      </c>
      <c r="D146" s="23" t="s">
        <v>932</v>
      </c>
      <c r="E146" s="53" t="s">
        <v>9</v>
      </c>
      <c r="F146" s="29" t="s">
        <v>11</v>
      </c>
    </row>
    <row r="147" spans="2:6" ht="18" customHeight="1" x14ac:dyDescent="0.25">
      <c r="B147" s="13" t="s">
        <v>184</v>
      </c>
      <c r="C147" s="19" t="s">
        <v>620</v>
      </c>
      <c r="D147" s="23" t="s">
        <v>621</v>
      </c>
      <c r="E147" s="53" t="s">
        <v>4</v>
      </c>
      <c r="F147" s="29" t="s">
        <v>11</v>
      </c>
    </row>
    <row r="148" spans="2:6" ht="18" customHeight="1" x14ac:dyDescent="0.25">
      <c r="B148" s="13" t="s">
        <v>185</v>
      </c>
      <c r="C148" s="19" t="s">
        <v>620</v>
      </c>
      <c r="D148" s="23" t="s">
        <v>933</v>
      </c>
      <c r="E148" s="53" t="s">
        <v>9</v>
      </c>
      <c r="F148" s="29" t="s">
        <v>11</v>
      </c>
    </row>
    <row r="149" spans="2:6" ht="17.25" customHeight="1" x14ac:dyDescent="0.25">
      <c r="B149" s="15" t="s">
        <v>393</v>
      </c>
      <c r="C149" s="8" t="s">
        <v>1026</v>
      </c>
      <c r="D149" s="40" t="s">
        <v>1027</v>
      </c>
      <c r="E149" s="55" t="s">
        <v>4</v>
      </c>
      <c r="F149" s="35" t="s">
        <v>33</v>
      </c>
    </row>
    <row r="150" spans="2:6" ht="18" customHeight="1" x14ac:dyDescent="0.25">
      <c r="B150" s="13" t="s">
        <v>186</v>
      </c>
      <c r="C150" s="20" t="s">
        <v>622</v>
      </c>
      <c r="D150" s="23" t="s">
        <v>623</v>
      </c>
      <c r="E150" s="54" t="s">
        <v>9</v>
      </c>
      <c r="F150" s="29" t="s">
        <v>13</v>
      </c>
    </row>
    <row r="151" spans="2:6" ht="18" customHeight="1" x14ac:dyDescent="0.25">
      <c r="B151" s="13" t="s">
        <v>187</v>
      </c>
      <c r="C151" s="19" t="s">
        <v>624</v>
      </c>
      <c r="D151" s="23" t="s">
        <v>625</v>
      </c>
      <c r="E151" s="53" t="s">
        <v>4</v>
      </c>
      <c r="F151" s="29" t="s">
        <v>13</v>
      </c>
    </row>
    <row r="152" spans="2:6" ht="18" customHeight="1" x14ac:dyDescent="0.25">
      <c r="B152" s="13" t="s">
        <v>188</v>
      </c>
      <c r="C152" s="19" t="s">
        <v>627</v>
      </c>
      <c r="D152" s="23" t="s">
        <v>628</v>
      </c>
      <c r="E152" s="53" t="s">
        <v>4</v>
      </c>
      <c r="F152" s="29" t="s">
        <v>24</v>
      </c>
    </row>
    <row r="153" spans="2:6" ht="18" customHeight="1" x14ac:dyDescent="0.25">
      <c r="B153" s="13" t="s">
        <v>189</v>
      </c>
      <c r="C153" s="19" t="s">
        <v>934</v>
      </c>
      <c r="D153" s="23" t="s">
        <v>935</v>
      </c>
      <c r="E153" s="53" t="s">
        <v>9</v>
      </c>
      <c r="F153" s="29" t="s">
        <v>8</v>
      </c>
    </row>
    <row r="154" spans="2:6" ht="18" customHeight="1" x14ac:dyDescent="0.25">
      <c r="B154" s="13" t="s">
        <v>190</v>
      </c>
      <c r="C154" s="19" t="s">
        <v>936</v>
      </c>
      <c r="D154" s="23" t="s">
        <v>937</v>
      </c>
      <c r="E154" s="53" t="s">
        <v>9</v>
      </c>
      <c r="F154" s="29" t="s">
        <v>71</v>
      </c>
    </row>
    <row r="155" spans="2:6" ht="18" customHeight="1" x14ac:dyDescent="0.25">
      <c r="B155" s="13" t="s">
        <v>191</v>
      </c>
      <c r="C155" s="19" t="s">
        <v>938</v>
      </c>
      <c r="D155" s="23" t="s">
        <v>939</v>
      </c>
      <c r="E155" s="53" t="s">
        <v>9</v>
      </c>
      <c r="F155" s="29" t="s">
        <v>37</v>
      </c>
    </row>
    <row r="156" spans="2:6" ht="18" customHeight="1" x14ac:dyDescent="0.25">
      <c r="B156" s="13" t="s">
        <v>193</v>
      </c>
      <c r="C156" s="19" t="s">
        <v>940</v>
      </c>
      <c r="D156" s="23" t="s">
        <v>941</v>
      </c>
      <c r="E156" s="53" t="s">
        <v>4</v>
      </c>
      <c r="F156" s="29" t="s">
        <v>24</v>
      </c>
    </row>
    <row r="157" spans="2:6" ht="18" customHeight="1" x14ac:dyDescent="0.25">
      <c r="B157" s="13" t="s">
        <v>194</v>
      </c>
      <c r="C157" s="19" t="s">
        <v>942</v>
      </c>
      <c r="D157" s="23" t="s">
        <v>943</v>
      </c>
      <c r="E157" s="53" t="s">
        <v>9</v>
      </c>
      <c r="F157" s="29" t="s">
        <v>8</v>
      </c>
    </row>
    <row r="158" spans="2:6" ht="18" customHeight="1" x14ac:dyDescent="0.25">
      <c r="B158" s="13" t="s">
        <v>195</v>
      </c>
      <c r="C158" s="19" t="s">
        <v>629</v>
      </c>
      <c r="D158" s="23" t="s">
        <v>630</v>
      </c>
      <c r="E158" s="53" t="s">
        <v>4</v>
      </c>
      <c r="F158" s="29" t="s">
        <v>144</v>
      </c>
    </row>
    <row r="159" spans="2:6" ht="18" customHeight="1" x14ac:dyDescent="0.25">
      <c r="B159" s="13" t="s">
        <v>196</v>
      </c>
      <c r="C159" s="19" t="s">
        <v>631</v>
      </c>
      <c r="D159" s="23" t="s">
        <v>632</v>
      </c>
      <c r="E159" s="53" t="s">
        <v>4</v>
      </c>
      <c r="F159" s="29" t="s">
        <v>52</v>
      </c>
    </row>
    <row r="160" spans="2:6" ht="18" customHeight="1" x14ac:dyDescent="0.25">
      <c r="B160" s="13" t="s">
        <v>197</v>
      </c>
      <c r="C160" s="19" t="s">
        <v>944</v>
      </c>
      <c r="D160" s="23" t="s">
        <v>945</v>
      </c>
      <c r="E160" s="57" t="s">
        <v>198</v>
      </c>
      <c r="F160" s="29" t="s">
        <v>192</v>
      </c>
    </row>
    <row r="161" spans="2:6" ht="18" customHeight="1" x14ac:dyDescent="0.25">
      <c r="B161" s="13" t="s">
        <v>199</v>
      </c>
      <c r="C161" s="19" t="s">
        <v>946</v>
      </c>
      <c r="D161" s="23" t="s">
        <v>947</v>
      </c>
      <c r="E161" s="53" t="s">
        <v>4</v>
      </c>
      <c r="F161" s="29" t="s">
        <v>45</v>
      </c>
    </row>
    <row r="162" spans="2:6" ht="18" customHeight="1" x14ac:dyDescent="0.25">
      <c r="B162" s="13" t="s">
        <v>200</v>
      </c>
      <c r="C162" s="19" t="s">
        <v>633</v>
      </c>
      <c r="D162" s="23" t="s">
        <v>634</v>
      </c>
      <c r="E162" s="53" t="s">
        <v>4</v>
      </c>
      <c r="F162" s="29" t="s">
        <v>3</v>
      </c>
    </row>
    <row r="163" spans="2:6" ht="18" customHeight="1" x14ac:dyDescent="0.25">
      <c r="B163" s="13" t="s">
        <v>201</v>
      </c>
      <c r="C163" s="19" t="s">
        <v>633</v>
      </c>
      <c r="D163" s="23" t="s">
        <v>635</v>
      </c>
      <c r="E163" s="53" t="s">
        <v>4</v>
      </c>
      <c r="F163" s="29" t="s">
        <v>45</v>
      </c>
    </row>
    <row r="164" spans="2:6" ht="18" customHeight="1" x14ac:dyDescent="0.25">
      <c r="B164" s="13" t="s">
        <v>202</v>
      </c>
      <c r="C164" s="19" t="s">
        <v>636</v>
      </c>
      <c r="D164" s="23" t="s">
        <v>637</v>
      </c>
      <c r="E164" s="54" t="s">
        <v>4</v>
      </c>
      <c r="F164" s="29" t="s">
        <v>24</v>
      </c>
    </row>
    <row r="165" spans="2:6" ht="18" customHeight="1" x14ac:dyDescent="0.25">
      <c r="B165" s="13" t="s">
        <v>203</v>
      </c>
      <c r="C165" s="19" t="s">
        <v>948</v>
      </c>
      <c r="D165" s="23" t="s">
        <v>949</v>
      </c>
      <c r="E165" s="54" t="s">
        <v>9</v>
      </c>
      <c r="F165" s="29" t="s">
        <v>13</v>
      </c>
    </row>
    <row r="166" spans="2:6" ht="18" customHeight="1" x14ac:dyDescent="0.25">
      <c r="B166" s="13" t="s">
        <v>204</v>
      </c>
      <c r="C166" s="19" t="s">
        <v>638</v>
      </c>
      <c r="D166" s="23" t="s">
        <v>639</v>
      </c>
      <c r="E166" s="53" t="s">
        <v>4</v>
      </c>
      <c r="F166" s="29" t="s">
        <v>13</v>
      </c>
    </row>
    <row r="167" spans="2:6" ht="18" customHeight="1" x14ac:dyDescent="0.25">
      <c r="B167" s="13" t="s">
        <v>205</v>
      </c>
      <c r="C167" s="19" t="s">
        <v>640</v>
      </c>
      <c r="D167" s="23" t="s">
        <v>641</v>
      </c>
      <c r="E167" s="53" t="s">
        <v>4</v>
      </c>
      <c r="F167" s="29" t="s">
        <v>19</v>
      </c>
    </row>
    <row r="168" spans="2:6" ht="18" customHeight="1" x14ac:dyDescent="0.25">
      <c r="B168" s="13" t="s">
        <v>206</v>
      </c>
      <c r="C168" s="19" t="s">
        <v>640</v>
      </c>
      <c r="D168" s="23" t="s">
        <v>632</v>
      </c>
      <c r="E168" s="53" t="s">
        <v>4</v>
      </c>
      <c r="F168" s="29" t="s">
        <v>11</v>
      </c>
    </row>
    <row r="169" spans="2:6" ht="18" customHeight="1" x14ac:dyDescent="0.25">
      <c r="B169" s="13" t="s">
        <v>207</v>
      </c>
      <c r="C169" s="20" t="s">
        <v>950</v>
      </c>
      <c r="D169" s="23" t="s">
        <v>951</v>
      </c>
      <c r="E169" s="54" t="s">
        <v>9</v>
      </c>
      <c r="F169" s="29" t="s">
        <v>59</v>
      </c>
    </row>
    <row r="170" spans="2:6" ht="18" customHeight="1" x14ac:dyDescent="0.25">
      <c r="B170" s="13" t="s">
        <v>208</v>
      </c>
      <c r="C170" s="19" t="s">
        <v>642</v>
      </c>
      <c r="D170" s="23" t="s">
        <v>643</v>
      </c>
      <c r="E170" s="53" t="s">
        <v>4</v>
      </c>
      <c r="F170" s="29" t="s">
        <v>40</v>
      </c>
    </row>
    <row r="171" spans="2:6" ht="18" customHeight="1" x14ac:dyDescent="0.25">
      <c r="B171" s="13" t="s">
        <v>209</v>
      </c>
      <c r="C171" s="19" t="s">
        <v>644</v>
      </c>
      <c r="D171" s="23" t="s">
        <v>645</v>
      </c>
      <c r="E171" s="53" t="s">
        <v>9</v>
      </c>
      <c r="F171" s="29" t="s">
        <v>59</v>
      </c>
    </row>
    <row r="172" spans="2:6" ht="18" customHeight="1" x14ac:dyDescent="0.25">
      <c r="B172" s="13" t="s">
        <v>210</v>
      </c>
      <c r="C172" s="19" t="s">
        <v>646</v>
      </c>
      <c r="D172" s="23" t="s">
        <v>647</v>
      </c>
      <c r="E172" s="53" t="s">
        <v>4</v>
      </c>
      <c r="F172" s="29" t="s">
        <v>52</v>
      </c>
    </row>
    <row r="173" spans="2:6" ht="18" customHeight="1" x14ac:dyDescent="0.25">
      <c r="B173" s="13" t="s">
        <v>211</v>
      </c>
      <c r="C173" s="19" t="s">
        <v>648</v>
      </c>
      <c r="D173" s="23" t="s">
        <v>641</v>
      </c>
      <c r="E173" s="53" t="s">
        <v>4</v>
      </c>
      <c r="F173" s="29" t="s">
        <v>11</v>
      </c>
    </row>
    <row r="174" spans="2:6" ht="18" customHeight="1" x14ac:dyDescent="0.25">
      <c r="B174" s="13" t="s">
        <v>212</v>
      </c>
      <c r="C174" s="19" t="s">
        <v>648</v>
      </c>
      <c r="D174" s="23" t="s">
        <v>649</v>
      </c>
      <c r="E174" s="53" t="s">
        <v>4</v>
      </c>
      <c r="F174" s="29" t="s">
        <v>23</v>
      </c>
    </row>
    <row r="175" spans="2:6" ht="18" customHeight="1" x14ac:dyDescent="0.25">
      <c r="B175" s="13" t="s">
        <v>213</v>
      </c>
      <c r="C175" s="19" t="s">
        <v>648</v>
      </c>
      <c r="D175" s="23" t="s">
        <v>650</v>
      </c>
      <c r="E175" s="53" t="s">
        <v>4</v>
      </c>
      <c r="F175" s="29" t="s">
        <v>21</v>
      </c>
    </row>
    <row r="176" spans="2:6" ht="18" customHeight="1" x14ac:dyDescent="0.25">
      <c r="B176" s="13" t="s">
        <v>214</v>
      </c>
      <c r="C176" s="19" t="s">
        <v>651</v>
      </c>
      <c r="D176" s="23" t="s">
        <v>652</v>
      </c>
      <c r="E176" s="53" t="s">
        <v>4</v>
      </c>
      <c r="F176" s="29" t="s">
        <v>215</v>
      </c>
    </row>
    <row r="177" spans="2:6" ht="18" customHeight="1" x14ac:dyDescent="0.25">
      <c r="B177" s="13" t="s">
        <v>216</v>
      </c>
      <c r="C177" s="19" t="s">
        <v>952</v>
      </c>
      <c r="D177" s="23" t="s">
        <v>953</v>
      </c>
      <c r="E177" s="53" t="s">
        <v>9</v>
      </c>
      <c r="F177" s="29" t="s">
        <v>13</v>
      </c>
    </row>
    <row r="178" spans="2:6" ht="18" customHeight="1" x14ac:dyDescent="0.25">
      <c r="B178" s="13" t="s">
        <v>217</v>
      </c>
      <c r="C178" s="19" t="s">
        <v>653</v>
      </c>
      <c r="D178" s="23" t="s">
        <v>654</v>
      </c>
      <c r="E178" s="54" t="s">
        <v>4</v>
      </c>
      <c r="F178" s="29" t="s">
        <v>3</v>
      </c>
    </row>
    <row r="179" spans="2:6" ht="18" customHeight="1" x14ac:dyDescent="0.25">
      <c r="B179" s="13" t="s">
        <v>218</v>
      </c>
      <c r="C179" s="19" t="s">
        <v>1063</v>
      </c>
      <c r="D179" s="23" t="s">
        <v>1064</v>
      </c>
      <c r="E179" s="53" t="s">
        <v>4</v>
      </c>
      <c r="F179" s="29" t="s">
        <v>3</v>
      </c>
    </row>
    <row r="180" spans="2:6" ht="18" customHeight="1" x14ac:dyDescent="0.25">
      <c r="B180" s="13" t="s">
        <v>219</v>
      </c>
      <c r="C180" s="19" t="s">
        <v>655</v>
      </c>
      <c r="D180" s="23" t="s">
        <v>656</v>
      </c>
      <c r="E180" s="53" t="s">
        <v>4</v>
      </c>
      <c r="F180" s="29" t="s">
        <v>27</v>
      </c>
    </row>
    <row r="181" spans="2:6" ht="18" customHeight="1" x14ac:dyDescent="0.25">
      <c r="B181" s="13" t="s">
        <v>220</v>
      </c>
      <c r="C181" s="19" t="s">
        <v>657</v>
      </c>
      <c r="D181" s="23" t="s">
        <v>658</v>
      </c>
      <c r="E181" s="53" t="s">
        <v>4</v>
      </c>
      <c r="F181" s="29" t="s">
        <v>159</v>
      </c>
    </row>
    <row r="182" spans="2:6" ht="18" customHeight="1" x14ac:dyDescent="0.25">
      <c r="B182" s="13" t="s">
        <v>221</v>
      </c>
      <c r="C182" s="19" t="s">
        <v>954</v>
      </c>
      <c r="D182" s="23" t="s">
        <v>955</v>
      </c>
      <c r="E182" s="53" t="s">
        <v>4</v>
      </c>
      <c r="F182" s="29" t="s">
        <v>35</v>
      </c>
    </row>
    <row r="183" spans="2:6" ht="18" customHeight="1" x14ac:dyDescent="0.25">
      <c r="B183" s="13" t="s">
        <v>222</v>
      </c>
      <c r="C183" s="19" t="s">
        <v>659</v>
      </c>
      <c r="D183" s="23" t="s">
        <v>660</v>
      </c>
      <c r="E183" s="53" t="s">
        <v>4</v>
      </c>
      <c r="F183" s="29" t="s">
        <v>170</v>
      </c>
    </row>
    <row r="184" spans="2:6" ht="18" customHeight="1" x14ac:dyDescent="0.25">
      <c r="B184" s="13" t="s">
        <v>223</v>
      </c>
      <c r="C184" s="19" t="s">
        <v>661</v>
      </c>
      <c r="D184" s="23" t="s">
        <v>662</v>
      </c>
      <c r="E184" s="53" t="s">
        <v>4</v>
      </c>
      <c r="F184" s="29" t="s">
        <v>3</v>
      </c>
    </row>
    <row r="185" spans="2:6" ht="18" customHeight="1" x14ac:dyDescent="0.25">
      <c r="B185" s="13" t="s">
        <v>224</v>
      </c>
      <c r="C185" s="19" t="s">
        <v>663</v>
      </c>
      <c r="D185" s="23" t="s">
        <v>664</v>
      </c>
      <c r="E185" s="53" t="s">
        <v>4</v>
      </c>
      <c r="F185" s="29" t="s">
        <v>52</v>
      </c>
    </row>
    <row r="186" spans="2:6" ht="18" customHeight="1" x14ac:dyDescent="0.25">
      <c r="B186" s="13" t="s">
        <v>225</v>
      </c>
      <c r="C186" s="19" t="s">
        <v>665</v>
      </c>
      <c r="D186" s="23" t="s">
        <v>666</v>
      </c>
      <c r="E186" s="53" t="s">
        <v>4</v>
      </c>
      <c r="F186" s="29" t="s">
        <v>52</v>
      </c>
    </row>
    <row r="187" spans="2:6" ht="18" customHeight="1" x14ac:dyDescent="0.25">
      <c r="B187" s="13" t="s">
        <v>226</v>
      </c>
      <c r="C187" s="19" t="s">
        <v>667</v>
      </c>
      <c r="D187" s="23" t="s">
        <v>668</v>
      </c>
      <c r="E187" s="53" t="s">
        <v>4</v>
      </c>
      <c r="F187" s="29" t="s">
        <v>45</v>
      </c>
    </row>
    <row r="188" spans="2:6" ht="18" customHeight="1" x14ac:dyDescent="0.25">
      <c r="B188" s="13" t="s">
        <v>227</v>
      </c>
      <c r="C188" s="19" t="s">
        <v>669</v>
      </c>
      <c r="D188" s="23" t="s">
        <v>670</v>
      </c>
      <c r="E188" s="53" t="s">
        <v>4</v>
      </c>
      <c r="F188" s="29" t="s">
        <v>59</v>
      </c>
    </row>
    <row r="189" spans="2:6" ht="18" customHeight="1" x14ac:dyDescent="0.25">
      <c r="B189" s="13" t="s">
        <v>228</v>
      </c>
      <c r="C189" s="19" t="s">
        <v>671</v>
      </c>
      <c r="D189" s="23" t="s">
        <v>445</v>
      </c>
      <c r="E189" s="53" t="s">
        <v>4</v>
      </c>
      <c r="F189" s="29" t="s">
        <v>35</v>
      </c>
    </row>
    <row r="190" spans="2:6" ht="18" customHeight="1" x14ac:dyDescent="0.25">
      <c r="B190" s="13" t="s">
        <v>229</v>
      </c>
      <c r="C190" s="19" t="s">
        <v>671</v>
      </c>
      <c r="D190" s="23" t="s">
        <v>956</v>
      </c>
      <c r="E190" s="53" t="s">
        <v>9</v>
      </c>
      <c r="F190" s="29" t="s">
        <v>37</v>
      </c>
    </row>
    <row r="191" spans="2:6" ht="18" customHeight="1" x14ac:dyDescent="0.25">
      <c r="B191" s="13" t="s">
        <v>230</v>
      </c>
      <c r="C191" s="19" t="s">
        <v>671</v>
      </c>
      <c r="D191" s="23" t="s">
        <v>672</v>
      </c>
      <c r="E191" s="54" t="s">
        <v>4</v>
      </c>
      <c r="F191" s="29" t="s">
        <v>24</v>
      </c>
    </row>
    <row r="192" spans="2:6" ht="18" customHeight="1" x14ac:dyDescent="0.25">
      <c r="B192" s="13" t="s">
        <v>231</v>
      </c>
      <c r="C192" s="19" t="s">
        <v>673</v>
      </c>
      <c r="D192" s="23" t="s">
        <v>957</v>
      </c>
      <c r="E192" s="54" t="s">
        <v>9</v>
      </c>
      <c r="F192" s="29" t="s">
        <v>24</v>
      </c>
    </row>
    <row r="193" spans="2:6" ht="18" customHeight="1" x14ac:dyDescent="0.25">
      <c r="B193" s="13" t="s">
        <v>232</v>
      </c>
      <c r="C193" s="19" t="s">
        <v>673</v>
      </c>
      <c r="D193" s="23" t="s">
        <v>674</v>
      </c>
      <c r="E193" s="54" t="s">
        <v>4</v>
      </c>
      <c r="F193" s="29" t="s">
        <v>27</v>
      </c>
    </row>
    <row r="194" spans="2:6" ht="18" customHeight="1" x14ac:dyDescent="0.25">
      <c r="B194" s="13" t="s">
        <v>233</v>
      </c>
      <c r="C194" s="19" t="s">
        <v>958</v>
      </c>
      <c r="D194" s="23" t="s">
        <v>959</v>
      </c>
      <c r="E194" s="53" t="s">
        <v>4</v>
      </c>
      <c r="F194" s="29" t="s">
        <v>23</v>
      </c>
    </row>
    <row r="195" spans="2:6" ht="18" customHeight="1" x14ac:dyDescent="0.25">
      <c r="B195" s="13" t="s">
        <v>234</v>
      </c>
      <c r="C195" s="19" t="s">
        <v>675</v>
      </c>
      <c r="D195" s="23" t="s">
        <v>583</v>
      </c>
      <c r="E195" s="53" t="s">
        <v>4</v>
      </c>
      <c r="F195" s="29" t="s">
        <v>235</v>
      </c>
    </row>
    <row r="196" spans="2:6" ht="18" customHeight="1" x14ac:dyDescent="0.25">
      <c r="B196" s="13" t="s">
        <v>236</v>
      </c>
      <c r="C196" s="19" t="s">
        <v>676</v>
      </c>
      <c r="D196" s="23" t="s">
        <v>677</v>
      </c>
      <c r="E196" s="54" t="s">
        <v>4</v>
      </c>
      <c r="F196" s="29" t="s">
        <v>3</v>
      </c>
    </row>
    <row r="197" spans="2:6" ht="18" customHeight="1" x14ac:dyDescent="0.25">
      <c r="B197" s="13" t="s">
        <v>237</v>
      </c>
      <c r="C197" s="20" t="s">
        <v>960</v>
      </c>
      <c r="D197" s="23" t="s">
        <v>961</v>
      </c>
      <c r="E197" s="54" t="s">
        <v>9</v>
      </c>
      <c r="F197" s="29" t="s">
        <v>71</v>
      </c>
    </row>
    <row r="198" spans="2:6" ht="18" customHeight="1" x14ac:dyDescent="0.25">
      <c r="B198" s="13" t="s">
        <v>238</v>
      </c>
      <c r="C198" s="19" t="s">
        <v>678</v>
      </c>
      <c r="D198" s="23" t="s">
        <v>679</v>
      </c>
      <c r="E198" s="54" t="s">
        <v>4</v>
      </c>
      <c r="F198" s="29" t="s">
        <v>24</v>
      </c>
    </row>
    <row r="199" spans="2:6" ht="18" customHeight="1" x14ac:dyDescent="0.25">
      <c r="B199" s="13" t="s">
        <v>239</v>
      </c>
      <c r="C199" s="19" t="s">
        <v>1065</v>
      </c>
      <c r="D199" s="23" t="s">
        <v>1066</v>
      </c>
      <c r="E199" s="54" t="s">
        <v>9</v>
      </c>
      <c r="F199" s="29" t="s">
        <v>80</v>
      </c>
    </row>
    <row r="200" spans="2:6" ht="18" customHeight="1" x14ac:dyDescent="0.25">
      <c r="B200" s="13" t="s">
        <v>240</v>
      </c>
      <c r="C200" s="19" t="s">
        <v>680</v>
      </c>
      <c r="D200" s="23" t="s">
        <v>681</v>
      </c>
      <c r="E200" s="54" t="s">
        <v>4</v>
      </c>
      <c r="F200" s="29" t="s">
        <v>59</v>
      </c>
    </row>
    <row r="201" spans="2:6" ht="18" customHeight="1" x14ac:dyDescent="0.25">
      <c r="B201" s="13" t="s">
        <v>241</v>
      </c>
      <c r="C201" s="19" t="s">
        <v>682</v>
      </c>
      <c r="D201" s="23" t="s">
        <v>683</v>
      </c>
      <c r="E201" s="53" t="s">
        <v>4</v>
      </c>
      <c r="F201" s="29" t="s">
        <v>35</v>
      </c>
    </row>
    <row r="202" spans="2:6" ht="18" customHeight="1" x14ac:dyDescent="0.25">
      <c r="B202" s="13" t="s">
        <v>242</v>
      </c>
      <c r="C202" s="19" t="s">
        <v>684</v>
      </c>
      <c r="D202" s="23" t="s">
        <v>685</v>
      </c>
      <c r="E202" s="53" t="s">
        <v>4</v>
      </c>
      <c r="F202" s="29" t="s">
        <v>52</v>
      </c>
    </row>
    <row r="203" spans="2:6" ht="18" customHeight="1" x14ac:dyDescent="0.25">
      <c r="B203" s="13" t="s">
        <v>243</v>
      </c>
      <c r="C203" s="19" t="s">
        <v>686</v>
      </c>
      <c r="D203" s="23" t="s">
        <v>687</v>
      </c>
      <c r="E203" s="53" t="s">
        <v>4</v>
      </c>
      <c r="F203" s="29" t="s">
        <v>52</v>
      </c>
    </row>
    <row r="204" spans="2:6" ht="18" customHeight="1" x14ac:dyDescent="0.25">
      <c r="B204" s="13" t="s">
        <v>244</v>
      </c>
      <c r="C204" s="19" t="s">
        <v>686</v>
      </c>
      <c r="D204" s="23" t="s">
        <v>688</v>
      </c>
      <c r="E204" s="53" t="s">
        <v>4</v>
      </c>
      <c r="F204" s="29" t="s">
        <v>45</v>
      </c>
    </row>
    <row r="205" spans="2:6" ht="18" customHeight="1" x14ac:dyDescent="0.25">
      <c r="B205" s="13" t="s">
        <v>245</v>
      </c>
      <c r="C205" s="19" t="s">
        <v>686</v>
      </c>
      <c r="D205" s="23" t="s">
        <v>689</v>
      </c>
      <c r="E205" s="53" t="s">
        <v>9</v>
      </c>
      <c r="F205" s="29" t="s">
        <v>21</v>
      </c>
    </row>
    <row r="206" spans="2:6" ht="18" customHeight="1" x14ac:dyDescent="0.25">
      <c r="B206" s="13" t="s">
        <v>246</v>
      </c>
      <c r="C206" s="19" t="s">
        <v>962</v>
      </c>
      <c r="D206" s="23" t="s">
        <v>963</v>
      </c>
      <c r="E206" s="53" t="s">
        <v>9</v>
      </c>
      <c r="F206" s="29" t="s">
        <v>8</v>
      </c>
    </row>
    <row r="207" spans="2:6" ht="18" customHeight="1" x14ac:dyDescent="0.25">
      <c r="B207" s="13" t="s">
        <v>247</v>
      </c>
      <c r="C207" s="19" t="s">
        <v>690</v>
      </c>
      <c r="D207" s="23" t="s">
        <v>691</v>
      </c>
      <c r="E207" s="53" t="s">
        <v>4</v>
      </c>
      <c r="F207" s="29" t="s">
        <v>3</v>
      </c>
    </row>
    <row r="208" spans="2:6" ht="18" customHeight="1" x14ac:dyDescent="0.25">
      <c r="B208" s="13" t="s">
        <v>248</v>
      </c>
      <c r="C208" s="19" t="s">
        <v>692</v>
      </c>
      <c r="D208" s="23" t="s">
        <v>693</v>
      </c>
      <c r="E208" s="53" t="s">
        <v>4</v>
      </c>
      <c r="F208" s="29" t="s">
        <v>249</v>
      </c>
    </row>
    <row r="209" spans="2:6" ht="18" customHeight="1" x14ac:dyDescent="0.25">
      <c r="B209" s="13" t="s">
        <v>250</v>
      </c>
      <c r="C209" s="19" t="s">
        <v>694</v>
      </c>
      <c r="D209" s="23" t="s">
        <v>695</v>
      </c>
      <c r="E209" s="53" t="s">
        <v>4</v>
      </c>
      <c r="F209" s="29" t="s">
        <v>35</v>
      </c>
    </row>
    <row r="210" spans="2:6" ht="18" customHeight="1" x14ac:dyDescent="0.25">
      <c r="B210" s="13" t="s">
        <v>251</v>
      </c>
      <c r="C210" s="19" t="s">
        <v>696</v>
      </c>
      <c r="D210" s="23" t="s">
        <v>697</v>
      </c>
      <c r="E210" s="53" t="s">
        <v>4</v>
      </c>
      <c r="F210" s="29" t="s">
        <v>45</v>
      </c>
    </row>
    <row r="211" spans="2:6" ht="18" customHeight="1" x14ac:dyDescent="0.25">
      <c r="B211" s="13" t="s">
        <v>252</v>
      </c>
      <c r="C211" s="19" t="s">
        <v>696</v>
      </c>
      <c r="D211" s="23" t="s">
        <v>698</v>
      </c>
      <c r="E211" s="53" t="s">
        <v>4</v>
      </c>
      <c r="F211" s="29" t="s">
        <v>24</v>
      </c>
    </row>
    <row r="212" spans="2:6" ht="18" customHeight="1" x14ac:dyDescent="0.25">
      <c r="B212" s="13" t="s">
        <v>253</v>
      </c>
      <c r="C212" s="19" t="s">
        <v>699</v>
      </c>
      <c r="D212" s="23" t="s">
        <v>700</v>
      </c>
      <c r="E212" s="53" t="s">
        <v>4</v>
      </c>
      <c r="F212" s="29" t="s">
        <v>33</v>
      </c>
    </row>
    <row r="213" spans="2:6" ht="18" customHeight="1" x14ac:dyDescent="0.25">
      <c r="B213" s="13" t="s">
        <v>254</v>
      </c>
      <c r="C213" s="19" t="s">
        <v>964</v>
      </c>
      <c r="D213" s="23" t="s">
        <v>965</v>
      </c>
      <c r="E213" s="53" t="s">
        <v>9</v>
      </c>
      <c r="F213" s="29" t="s">
        <v>13</v>
      </c>
    </row>
    <row r="214" spans="2:6" ht="18" customHeight="1" x14ac:dyDescent="0.25">
      <c r="B214" s="13" t="s">
        <v>255</v>
      </c>
      <c r="C214" s="19" t="s">
        <v>701</v>
      </c>
      <c r="D214" s="23" t="s">
        <v>702</v>
      </c>
      <c r="E214" s="53" t="s">
        <v>9</v>
      </c>
      <c r="F214" s="29" t="s">
        <v>33</v>
      </c>
    </row>
    <row r="215" spans="2:6" ht="18" customHeight="1" x14ac:dyDescent="0.25">
      <c r="B215" s="13" t="s">
        <v>256</v>
      </c>
      <c r="C215" s="19" t="s">
        <v>703</v>
      </c>
      <c r="D215" s="23" t="s">
        <v>704</v>
      </c>
      <c r="E215" s="53" t="s">
        <v>4</v>
      </c>
      <c r="F215" s="29" t="s">
        <v>23</v>
      </c>
    </row>
    <row r="216" spans="2:6" ht="18" customHeight="1" x14ac:dyDescent="0.25">
      <c r="B216" s="13" t="s">
        <v>257</v>
      </c>
      <c r="C216" s="19" t="s">
        <v>705</v>
      </c>
      <c r="D216" s="23" t="s">
        <v>706</v>
      </c>
      <c r="E216" s="53" t="s">
        <v>4</v>
      </c>
      <c r="F216" s="29" t="s">
        <v>23</v>
      </c>
    </row>
    <row r="217" spans="2:6" ht="18" customHeight="1" x14ac:dyDescent="0.25">
      <c r="B217" s="13" t="s">
        <v>258</v>
      </c>
      <c r="C217" s="19" t="s">
        <v>707</v>
      </c>
      <c r="D217" s="23" t="s">
        <v>708</v>
      </c>
      <c r="E217" s="53" t="s">
        <v>4</v>
      </c>
      <c r="F217" s="29" t="s">
        <v>45</v>
      </c>
    </row>
    <row r="218" spans="2:6" ht="18" customHeight="1" x14ac:dyDescent="0.25">
      <c r="B218" s="13" t="s">
        <v>259</v>
      </c>
      <c r="C218" s="19" t="s">
        <v>709</v>
      </c>
      <c r="D218" s="23" t="s">
        <v>710</v>
      </c>
      <c r="E218" s="53" t="s">
        <v>4</v>
      </c>
      <c r="F218" s="29" t="s">
        <v>27</v>
      </c>
    </row>
    <row r="219" spans="2:6" ht="18" customHeight="1" x14ac:dyDescent="0.25">
      <c r="B219" s="13" t="s">
        <v>260</v>
      </c>
      <c r="C219" s="19" t="s">
        <v>711</v>
      </c>
      <c r="D219" s="23" t="s">
        <v>712</v>
      </c>
      <c r="E219" s="53" t="s">
        <v>4</v>
      </c>
      <c r="F219" s="29" t="s">
        <v>3</v>
      </c>
    </row>
    <row r="220" spans="2:6" ht="18" customHeight="1" x14ac:dyDescent="0.25">
      <c r="B220" s="13" t="s">
        <v>261</v>
      </c>
      <c r="C220" s="19" t="s">
        <v>713</v>
      </c>
      <c r="D220" s="23" t="s">
        <v>714</v>
      </c>
      <c r="E220" s="53" t="s">
        <v>4</v>
      </c>
      <c r="F220" s="29" t="s">
        <v>35</v>
      </c>
    </row>
    <row r="221" spans="2:6" ht="18" customHeight="1" x14ac:dyDescent="0.25">
      <c r="B221" s="13" t="s">
        <v>262</v>
      </c>
      <c r="C221" s="19" t="s">
        <v>715</v>
      </c>
      <c r="D221" s="23" t="s">
        <v>716</v>
      </c>
      <c r="E221" s="53" t="s">
        <v>4</v>
      </c>
      <c r="F221" s="29" t="s">
        <v>13</v>
      </c>
    </row>
    <row r="222" spans="2:6" ht="18" customHeight="1" x14ac:dyDescent="0.25">
      <c r="B222" s="13" t="s">
        <v>263</v>
      </c>
      <c r="C222" s="19" t="s">
        <v>717</v>
      </c>
      <c r="D222" s="23" t="s">
        <v>718</v>
      </c>
      <c r="E222" s="53" t="s">
        <v>4</v>
      </c>
      <c r="F222" s="29" t="s">
        <v>40</v>
      </c>
    </row>
    <row r="223" spans="2:6" ht="18" customHeight="1" x14ac:dyDescent="0.25">
      <c r="B223" s="13" t="s">
        <v>264</v>
      </c>
      <c r="C223" s="19" t="s">
        <v>719</v>
      </c>
      <c r="D223" s="23" t="s">
        <v>720</v>
      </c>
      <c r="E223" s="53" t="s">
        <v>4</v>
      </c>
      <c r="F223" s="29" t="s">
        <v>24</v>
      </c>
    </row>
    <row r="224" spans="2:6" ht="18" customHeight="1" x14ac:dyDescent="0.25">
      <c r="B224" s="13" t="s">
        <v>265</v>
      </c>
      <c r="C224" s="19" t="s">
        <v>721</v>
      </c>
      <c r="D224" s="23" t="s">
        <v>722</v>
      </c>
      <c r="E224" s="53" t="s">
        <v>9</v>
      </c>
      <c r="F224" s="29" t="s">
        <v>21</v>
      </c>
    </row>
    <row r="225" spans="2:6" ht="18" customHeight="1" x14ac:dyDescent="0.25">
      <c r="B225" s="13" t="s">
        <v>266</v>
      </c>
      <c r="C225" s="19" t="s">
        <v>723</v>
      </c>
      <c r="D225" s="23" t="s">
        <v>724</v>
      </c>
      <c r="E225" s="53" t="s">
        <v>4</v>
      </c>
      <c r="F225" s="29" t="s">
        <v>27</v>
      </c>
    </row>
    <row r="226" spans="2:6" ht="18" customHeight="1" x14ac:dyDescent="0.25">
      <c r="B226" s="13" t="s">
        <v>267</v>
      </c>
      <c r="C226" s="19" t="s">
        <v>725</v>
      </c>
      <c r="D226" s="23" t="s">
        <v>726</v>
      </c>
      <c r="E226" s="53" t="s">
        <v>4</v>
      </c>
      <c r="F226" s="29" t="s">
        <v>40</v>
      </c>
    </row>
    <row r="227" spans="2:6" ht="18" customHeight="1" x14ac:dyDescent="0.25">
      <c r="B227" s="13" t="s">
        <v>268</v>
      </c>
      <c r="C227" s="19" t="s">
        <v>1068</v>
      </c>
      <c r="D227" s="23" t="s">
        <v>1067</v>
      </c>
      <c r="E227" s="53" t="s">
        <v>9</v>
      </c>
      <c r="F227" s="29" t="s">
        <v>133</v>
      </c>
    </row>
    <row r="228" spans="2:6" ht="18" customHeight="1" x14ac:dyDescent="0.25">
      <c r="B228" s="13" t="s">
        <v>269</v>
      </c>
      <c r="C228" s="19" t="s">
        <v>727</v>
      </c>
      <c r="D228" s="23" t="s">
        <v>641</v>
      </c>
      <c r="E228" s="53" t="s">
        <v>4</v>
      </c>
      <c r="F228" s="29" t="s">
        <v>3</v>
      </c>
    </row>
    <row r="229" spans="2:6" ht="18" customHeight="1" x14ac:dyDescent="0.25">
      <c r="B229" s="13" t="s">
        <v>270</v>
      </c>
      <c r="C229" s="19" t="s">
        <v>967</v>
      </c>
      <c r="D229" s="23" t="s">
        <v>968</v>
      </c>
      <c r="E229" s="53" t="s">
        <v>9</v>
      </c>
      <c r="F229" s="29" t="s">
        <v>11</v>
      </c>
    </row>
    <row r="230" spans="2:6" ht="18" customHeight="1" x14ac:dyDescent="0.25">
      <c r="B230" s="13" t="s">
        <v>271</v>
      </c>
      <c r="C230" s="19" t="s">
        <v>1069</v>
      </c>
      <c r="D230" s="23" t="s">
        <v>1070</v>
      </c>
      <c r="E230" s="53" t="s">
        <v>54</v>
      </c>
      <c r="F230" s="29" t="s">
        <v>272</v>
      </c>
    </row>
    <row r="231" spans="2:6" ht="18" customHeight="1" x14ac:dyDescent="0.25">
      <c r="B231" s="13" t="s">
        <v>273</v>
      </c>
      <c r="C231" s="19" t="s">
        <v>729</v>
      </c>
      <c r="D231" s="23" t="s">
        <v>730</v>
      </c>
      <c r="E231" s="53" t="s">
        <v>4</v>
      </c>
      <c r="F231" s="29" t="s">
        <v>23</v>
      </c>
    </row>
    <row r="232" spans="2:6" ht="18" customHeight="1" x14ac:dyDescent="0.25">
      <c r="B232" s="13" t="s">
        <v>274</v>
      </c>
      <c r="C232" s="19" t="s">
        <v>731</v>
      </c>
      <c r="D232" s="23" t="s">
        <v>457</v>
      </c>
      <c r="E232" s="53" t="s">
        <v>4</v>
      </c>
      <c r="F232" s="29" t="s">
        <v>23</v>
      </c>
    </row>
    <row r="233" spans="2:6" ht="18" customHeight="1" x14ac:dyDescent="0.25">
      <c r="B233" s="13" t="s">
        <v>275</v>
      </c>
      <c r="C233" s="19" t="s">
        <v>969</v>
      </c>
      <c r="D233" s="23" t="s">
        <v>632</v>
      </c>
      <c r="E233" s="53" t="s">
        <v>9</v>
      </c>
      <c r="F233" s="29" t="s">
        <v>8</v>
      </c>
    </row>
    <row r="234" spans="2:6" ht="18" customHeight="1" x14ac:dyDescent="0.25">
      <c r="B234" s="13" t="s">
        <v>276</v>
      </c>
      <c r="C234" s="19" t="s">
        <v>969</v>
      </c>
      <c r="D234" s="23" t="s">
        <v>970</v>
      </c>
      <c r="E234" s="53" t="s">
        <v>9</v>
      </c>
      <c r="F234" s="29" t="s">
        <v>43</v>
      </c>
    </row>
    <row r="235" spans="2:6" ht="18" customHeight="1" x14ac:dyDescent="0.25">
      <c r="B235" s="13" t="s">
        <v>277</v>
      </c>
      <c r="C235" s="19" t="s">
        <v>732</v>
      </c>
      <c r="D235" s="23" t="s">
        <v>733</v>
      </c>
      <c r="E235" s="53" t="s">
        <v>4</v>
      </c>
      <c r="F235" s="29" t="s">
        <v>45</v>
      </c>
    </row>
    <row r="236" spans="2:6" ht="18" customHeight="1" x14ac:dyDescent="0.25">
      <c r="B236" s="13" t="s">
        <v>278</v>
      </c>
      <c r="C236" s="19" t="s">
        <v>971</v>
      </c>
      <c r="D236" s="23" t="s">
        <v>972</v>
      </c>
      <c r="E236" s="54" t="s">
        <v>9</v>
      </c>
      <c r="F236" s="29" t="s">
        <v>43</v>
      </c>
    </row>
    <row r="237" spans="2:6" ht="18" customHeight="1" x14ac:dyDescent="0.25">
      <c r="B237" s="13" t="s">
        <v>279</v>
      </c>
      <c r="C237" s="19" t="s">
        <v>734</v>
      </c>
      <c r="D237" s="23" t="s">
        <v>720</v>
      </c>
      <c r="E237" s="53" t="s">
        <v>4</v>
      </c>
      <c r="F237" s="29" t="s">
        <v>3</v>
      </c>
    </row>
    <row r="238" spans="2:6" ht="18" customHeight="1" x14ac:dyDescent="0.25">
      <c r="B238" s="13" t="s">
        <v>280</v>
      </c>
      <c r="C238" s="19" t="s">
        <v>973</v>
      </c>
      <c r="D238" s="23" t="s">
        <v>974</v>
      </c>
      <c r="E238" s="78" t="s">
        <v>1435</v>
      </c>
      <c r="F238" s="79"/>
    </row>
    <row r="239" spans="2:6" ht="18" customHeight="1" x14ac:dyDescent="0.25">
      <c r="B239" s="13" t="s">
        <v>281</v>
      </c>
      <c r="C239" s="19" t="s">
        <v>735</v>
      </c>
      <c r="D239" s="23" t="s">
        <v>736</v>
      </c>
      <c r="E239" s="53" t="s">
        <v>4</v>
      </c>
      <c r="F239" s="29" t="s">
        <v>25</v>
      </c>
    </row>
    <row r="240" spans="2:6" ht="18" customHeight="1" x14ac:dyDescent="0.25">
      <c r="B240" s="13" t="s">
        <v>282</v>
      </c>
      <c r="C240" s="19" t="s">
        <v>737</v>
      </c>
      <c r="D240" s="23" t="s">
        <v>738</v>
      </c>
      <c r="E240" s="54" t="s">
        <v>4</v>
      </c>
      <c r="F240" s="29" t="s">
        <v>3</v>
      </c>
    </row>
    <row r="241" spans="2:6" ht="18" customHeight="1" x14ac:dyDescent="0.25">
      <c r="B241" s="13" t="s">
        <v>283</v>
      </c>
      <c r="C241" s="20" t="s">
        <v>975</v>
      </c>
      <c r="D241" s="23" t="s">
        <v>976</v>
      </c>
      <c r="E241" s="54" t="s">
        <v>9</v>
      </c>
      <c r="F241" s="29" t="s">
        <v>11</v>
      </c>
    </row>
    <row r="242" spans="2:6" ht="18" customHeight="1" x14ac:dyDescent="0.25">
      <c r="B242" s="13" t="s">
        <v>284</v>
      </c>
      <c r="C242" s="19" t="s">
        <v>739</v>
      </c>
      <c r="D242" s="23" t="s">
        <v>740</v>
      </c>
      <c r="E242" s="53" t="s">
        <v>4</v>
      </c>
      <c r="F242" s="29" t="s">
        <v>45</v>
      </c>
    </row>
    <row r="243" spans="2:6" ht="18" customHeight="1" x14ac:dyDescent="0.25">
      <c r="B243" s="13" t="s">
        <v>285</v>
      </c>
      <c r="C243" s="19" t="s">
        <v>741</v>
      </c>
      <c r="D243" s="23" t="s">
        <v>742</v>
      </c>
      <c r="E243" s="53" t="s">
        <v>4</v>
      </c>
      <c r="F243" s="29" t="s">
        <v>23</v>
      </c>
    </row>
    <row r="244" spans="2:6" ht="18" customHeight="1" x14ac:dyDescent="0.25">
      <c r="B244" s="13" t="s">
        <v>286</v>
      </c>
      <c r="C244" s="19" t="s">
        <v>743</v>
      </c>
      <c r="D244" s="23" t="s">
        <v>744</v>
      </c>
      <c r="E244" s="53" t="s">
        <v>9</v>
      </c>
      <c r="F244" s="29" t="s">
        <v>11</v>
      </c>
    </row>
    <row r="245" spans="2:6" ht="18" customHeight="1" x14ac:dyDescent="0.25">
      <c r="B245" s="13" t="s">
        <v>287</v>
      </c>
      <c r="C245" s="19" t="s">
        <v>977</v>
      </c>
      <c r="D245" s="23" t="s">
        <v>978</v>
      </c>
      <c r="E245" s="53" t="s">
        <v>9</v>
      </c>
      <c r="F245" s="29" t="s">
        <v>133</v>
      </c>
    </row>
    <row r="246" spans="2:6" ht="18" customHeight="1" x14ac:dyDescent="0.25">
      <c r="B246" s="14" t="s">
        <v>288</v>
      </c>
      <c r="C246" s="20" t="s">
        <v>745</v>
      </c>
      <c r="D246" s="23" t="s">
        <v>746</v>
      </c>
      <c r="E246" s="54" t="s">
        <v>4</v>
      </c>
      <c r="F246" s="29" t="s">
        <v>23</v>
      </c>
    </row>
    <row r="247" spans="2:6" ht="18" customHeight="1" x14ac:dyDescent="0.25">
      <c r="B247" s="13" t="s">
        <v>290</v>
      </c>
      <c r="C247" s="19" t="s">
        <v>747</v>
      </c>
      <c r="D247" s="23" t="s">
        <v>748</v>
      </c>
      <c r="E247" s="53" t="s">
        <v>4</v>
      </c>
      <c r="F247" s="29" t="s">
        <v>11</v>
      </c>
    </row>
    <row r="248" spans="2:6" ht="18" customHeight="1" x14ac:dyDescent="0.25">
      <c r="B248" s="13" t="s">
        <v>291</v>
      </c>
      <c r="C248" s="19" t="s">
        <v>749</v>
      </c>
      <c r="D248" s="23" t="s">
        <v>750</v>
      </c>
      <c r="E248" s="53" t="s">
        <v>4</v>
      </c>
      <c r="F248" s="29" t="s">
        <v>37</v>
      </c>
    </row>
    <row r="249" spans="2:6" ht="18" customHeight="1" x14ac:dyDescent="0.25">
      <c r="B249" s="13" t="s">
        <v>292</v>
      </c>
      <c r="C249" s="19" t="s">
        <v>749</v>
      </c>
      <c r="D249" s="23" t="s">
        <v>751</v>
      </c>
      <c r="E249" s="53" t="s">
        <v>4</v>
      </c>
      <c r="F249" s="29" t="s">
        <v>3</v>
      </c>
    </row>
    <row r="250" spans="2:6" ht="18" customHeight="1" x14ac:dyDescent="0.25">
      <c r="B250" s="13" t="s">
        <v>293</v>
      </c>
      <c r="C250" s="19" t="s">
        <v>752</v>
      </c>
      <c r="D250" s="23" t="s">
        <v>753</v>
      </c>
      <c r="E250" s="53" t="s">
        <v>4</v>
      </c>
      <c r="F250" s="29" t="s">
        <v>45</v>
      </c>
    </row>
    <row r="251" spans="2:6" ht="18" customHeight="1" x14ac:dyDescent="0.25">
      <c r="B251" s="13" t="s">
        <v>294</v>
      </c>
      <c r="C251" s="19" t="s">
        <v>754</v>
      </c>
      <c r="D251" s="23" t="s">
        <v>755</v>
      </c>
      <c r="E251" s="54" t="s">
        <v>4</v>
      </c>
      <c r="F251" s="29" t="s">
        <v>235</v>
      </c>
    </row>
    <row r="252" spans="2:6" ht="18" customHeight="1" x14ac:dyDescent="0.25">
      <c r="B252" s="13" t="s">
        <v>295</v>
      </c>
      <c r="C252" s="19" t="s">
        <v>756</v>
      </c>
      <c r="D252" s="23" t="s">
        <v>726</v>
      </c>
      <c r="E252" s="53" t="s">
        <v>4</v>
      </c>
      <c r="F252" s="29" t="s">
        <v>77</v>
      </c>
    </row>
    <row r="253" spans="2:6" ht="18" customHeight="1" x14ac:dyDescent="0.25">
      <c r="B253" s="13" t="s">
        <v>296</v>
      </c>
      <c r="C253" s="19" t="s">
        <v>757</v>
      </c>
      <c r="D253" s="23" t="s">
        <v>758</v>
      </c>
      <c r="E253" s="53" t="s">
        <v>4</v>
      </c>
      <c r="F253" s="29" t="s">
        <v>27</v>
      </c>
    </row>
    <row r="254" spans="2:6" ht="18" customHeight="1" x14ac:dyDescent="0.25">
      <c r="B254" s="13" t="s">
        <v>297</v>
      </c>
      <c r="C254" s="19" t="s">
        <v>759</v>
      </c>
      <c r="D254" s="23" t="s">
        <v>760</v>
      </c>
      <c r="E254" s="53" t="s">
        <v>4</v>
      </c>
      <c r="F254" s="29" t="s">
        <v>45</v>
      </c>
    </row>
    <row r="255" spans="2:6" ht="18" customHeight="1" x14ac:dyDescent="0.25">
      <c r="B255" s="13" t="s">
        <v>298</v>
      </c>
      <c r="C255" s="19" t="s">
        <v>979</v>
      </c>
      <c r="D255" s="23" t="s">
        <v>980</v>
      </c>
      <c r="E255" s="53" t="s">
        <v>9</v>
      </c>
      <c r="F255" s="29" t="s">
        <v>37</v>
      </c>
    </row>
    <row r="256" spans="2:6" ht="18" customHeight="1" x14ac:dyDescent="0.25">
      <c r="B256" s="13" t="s">
        <v>299</v>
      </c>
      <c r="C256" s="19" t="s">
        <v>761</v>
      </c>
      <c r="D256" s="23" t="s">
        <v>762</v>
      </c>
      <c r="E256" s="53" t="s">
        <v>4</v>
      </c>
      <c r="F256" s="29" t="s">
        <v>3</v>
      </c>
    </row>
    <row r="257" spans="2:6" ht="18" customHeight="1" x14ac:dyDescent="0.25">
      <c r="B257" s="13" t="s">
        <v>300</v>
      </c>
      <c r="C257" s="19" t="s">
        <v>763</v>
      </c>
      <c r="D257" s="23" t="s">
        <v>764</v>
      </c>
      <c r="E257" s="53" t="s">
        <v>4</v>
      </c>
      <c r="F257" s="29" t="s">
        <v>3</v>
      </c>
    </row>
    <row r="258" spans="2:6" ht="18" customHeight="1" x14ac:dyDescent="0.25">
      <c r="B258" s="13" t="s">
        <v>301</v>
      </c>
      <c r="C258" s="19" t="s">
        <v>981</v>
      </c>
      <c r="D258" s="23" t="s">
        <v>982</v>
      </c>
      <c r="E258" s="53" t="s">
        <v>9</v>
      </c>
      <c r="F258" s="29" t="s">
        <v>8</v>
      </c>
    </row>
    <row r="259" spans="2:6" ht="18" customHeight="1" x14ac:dyDescent="0.25">
      <c r="B259" s="13" t="s">
        <v>302</v>
      </c>
      <c r="C259" s="19" t="s">
        <v>765</v>
      </c>
      <c r="D259" s="23" t="s">
        <v>766</v>
      </c>
      <c r="E259" s="54" t="s">
        <v>4</v>
      </c>
      <c r="F259" s="29" t="s">
        <v>3</v>
      </c>
    </row>
    <row r="260" spans="2:6" ht="18" customHeight="1" x14ac:dyDescent="0.25">
      <c r="B260" s="13" t="s">
        <v>303</v>
      </c>
      <c r="C260" s="19" t="s">
        <v>767</v>
      </c>
      <c r="D260" s="23" t="s">
        <v>768</v>
      </c>
      <c r="E260" s="53" t="s">
        <v>4</v>
      </c>
      <c r="F260" s="29" t="s">
        <v>71</v>
      </c>
    </row>
    <row r="261" spans="2:6" ht="18" customHeight="1" x14ac:dyDescent="0.25">
      <c r="B261" s="13" t="s">
        <v>304</v>
      </c>
      <c r="C261" s="19" t="s">
        <v>769</v>
      </c>
      <c r="D261" s="23" t="s">
        <v>455</v>
      </c>
      <c r="E261" s="53" t="s">
        <v>4</v>
      </c>
      <c r="F261" s="29" t="s">
        <v>27</v>
      </c>
    </row>
    <row r="262" spans="2:6" ht="18" customHeight="1" x14ac:dyDescent="0.25">
      <c r="B262" s="13" t="s">
        <v>305</v>
      </c>
      <c r="C262" s="19" t="s">
        <v>769</v>
      </c>
      <c r="D262" s="23" t="s">
        <v>770</v>
      </c>
      <c r="E262" s="53" t="s">
        <v>4</v>
      </c>
      <c r="F262" s="29" t="s">
        <v>13</v>
      </c>
    </row>
    <row r="263" spans="2:6" ht="18" customHeight="1" x14ac:dyDescent="0.25">
      <c r="B263" s="13" t="s">
        <v>307</v>
      </c>
      <c r="C263" s="19" t="s">
        <v>769</v>
      </c>
      <c r="D263" s="23" t="s">
        <v>771</v>
      </c>
      <c r="E263" s="54" t="s">
        <v>4</v>
      </c>
      <c r="F263" s="29" t="s">
        <v>59</v>
      </c>
    </row>
    <row r="264" spans="2:6" ht="18" customHeight="1" x14ac:dyDescent="0.25">
      <c r="B264" s="13" t="s">
        <v>308</v>
      </c>
      <c r="C264" s="19" t="s">
        <v>983</v>
      </c>
      <c r="D264" s="23" t="s">
        <v>984</v>
      </c>
      <c r="E264" s="53" t="s">
        <v>54</v>
      </c>
      <c r="F264" s="29" t="s">
        <v>123</v>
      </c>
    </row>
    <row r="265" spans="2:6" ht="18" customHeight="1" x14ac:dyDescent="0.25">
      <c r="B265" s="13" t="s">
        <v>309</v>
      </c>
      <c r="C265" s="19" t="s">
        <v>773</v>
      </c>
      <c r="D265" s="23" t="s">
        <v>774</v>
      </c>
      <c r="E265" s="54" t="s">
        <v>4</v>
      </c>
      <c r="F265" s="29" t="s">
        <v>3</v>
      </c>
    </row>
    <row r="266" spans="2:6" ht="18" customHeight="1" x14ac:dyDescent="0.25">
      <c r="B266" s="13" t="s">
        <v>310</v>
      </c>
      <c r="C266" s="19" t="s">
        <v>775</v>
      </c>
      <c r="D266" s="23" t="s">
        <v>776</v>
      </c>
      <c r="E266" s="53" t="s">
        <v>4</v>
      </c>
      <c r="F266" s="29" t="s">
        <v>3</v>
      </c>
    </row>
    <row r="267" spans="2:6" ht="18" customHeight="1" x14ac:dyDescent="0.25">
      <c r="B267" s="13" t="s">
        <v>311</v>
      </c>
      <c r="C267" s="19" t="s">
        <v>777</v>
      </c>
      <c r="D267" s="23" t="s">
        <v>778</v>
      </c>
      <c r="E267" s="53" t="s">
        <v>4</v>
      </c>
      <c r="F267" s="29" t="s">
        <v>23</v>
      </c>
    </row>
    <row r="268" spans="2:6" ht="18" customHeight="1" x14ac:dyDescent="0.25">
      <c r="B268" s="13" t="s">
        <v>312</v>
      </c>
      <c r="C268" s="19" t="s">
        <v>779</v>
      </c>
      <c r="D268" s="23" t="s">
        <v>780</v>
      </c>
      <c r="E268" s="53" t="s">
        <v>4</v>
      </c>
      <c r="F268" s="29" t="s">
        <v>45</v>
      </c>
    </row>
    <row r="269" spans="2:6" ht="18" customHeight="1" x14ac:dyDescent="0.25">
      <c r="B269" s="13" t="s">
        <v>313</v>
      </c>
      <c r="C269" s="19" t="s">
        <v>781</v>
      </c>
      <c r="D269" s="23" t="s">
        <v>985</v>
      </c>
      <c r="E269" s="53" t="s">
        <v>4</v>
      </c>
      <c r="F269" s="29" t="s">
        <v>23</v>
      </c>
    </row>
    <row r="270" spans="2:6" ht="18" customHeight="1" x14ac:dyDescent="0.25">
      <c r="B270" s="13" t="s">
        <v>314</v>
      </c>
      <c r="C270" s="19" t="s">
        <v>781</v>
      </c>
      <c r="D270" s="23" t="s">
        <v>928</v>
      </c>
      <c r="E270" s="53" t="s">
        <v>4</v>
      </c>
      <c r="F270" s="29" t="s">
        <v>23</v>
      </c>
    </row>
    <row r="271" spans="2:6" ht="18" customHeight="1" x14ac:dyDescent="0.25">
      <c r="B271" s="13" t="s">
        <v>315</v>
      </c>
      <c r="C271" s="19" t="s">
        <v>782</v>
      </c>
      <c r="D271" s="23" t="s">
        <v>783</v>
      </c>
      <c r="E271" s="54" t="s">
        <v>4</v>
      </c>
      <c r="F271" s="29" t="s">
        <v>3</v>
      </c>
    </row>
    <row r="272" spans="2:6" ht="17.25" customHeight="1" x14ac:dyDescent="0.25">
      <c r="B272" s="15" t="s">
        <v>405</v>
      </c>
      <c r="C272" s="8" t="s">
        <v>1045</v>
      </c>
      <c r="D272" s="40" t="s">
        <v>1046</v>
      </c>
      <c r="E272" s="55" t="s">
        <v>4</v>
      </c>
      <c r="F272" s="35" t="s">
        <v>37</v>
      </c>
    </row>
    <row r="273" spans="2:6" ht="18" customHeight="1" x14ac:dyDescent="0.25">
      <c r="B273" s="13" t="s">
        <v>316</v>
      </c>
      <c r="C273" s="19" t="s">
        <v>784</v>
      </c>
      <c r="D273" s="23" t="s">
        <v>986</v>
      </c>
      <c r="E273" s="53" t="s">
        <v>9</v>
      </c>
      <c r="F273" s="29" t="s">
        <v>8</v>
      </c>
    </row>
    <row r="274" spans="2:6" ht="18" customHeight="1" x14ac:dyDescent="0.25">
      <c r="B274" s="13" t="s">
        <v>317</v>
      </c>
      <c r="C274" s="19" t="s">
        <v>784</v>
      </c>
      <c r="D274" s="23" t="s">
        <v>785</v>
      </c>
      <c r="E274" s="53" t="s">
        <v>4</v>
      </c>
      <c r="F274" s="29" t="s">
        <v>35</v>
      </c>
    </row>
    <row r="275" spans="2:6" ht="18" customHeight="1" x14ac:dyDescent="0.25">
      <c r="B275" s="13" t="s">
        <v>318</v>
      </c>
      <c r="C275" s="19" t="s">
        <v>784</v>
      </c>
      <c r="D275" s="23" t="s">
        <v>786</v>
      </c>
      <c r="E275" s="53" t="s">
        <v>9</v>
      </c>
      <c r="F275" s="29" t="s">
        <v>43</v>
      </c>
    </row>
    <row r="276" spans="2:6" ht="18" customHeight="1" x14ac:dyDescent="0.25">
      <c r="B276" s="13" t="s">
        <v>319</v>
      </c>
      <c r="C276" s="19" t="s">
        <v>787</v>
      </c>
      <c r="D276" s="23" t="s">
        <v>788</v>
      </c>
      <c r="E276" s="53" t="s">
        <v>4</v>
      </c>
      <c r="F276" s="29" t="s">
        <v>35</v>
      </c>
    </row>
    <row r="277" spans="2:6" ht="18" customHeight="1" x14ac:dyDescent="0.25">
      <c r="B277" s="13" t="s">
        <v>320</v>
      </c>
      <c r="C277" s="19" t="s">
        <v>789</v>
      </c>
      <c r="D277" s="23" t="s">
        <v>790</v>
      </c>
      <c r="E277" s="53" t="s">
        <v>4</v>
      </c>
      <c r="F277" s="29" t="s">
        <v>27</v>
      </c>
    </row>
    <row r="278" spans="2:6" ht="18" customHeight="1" x14ac:dyDescent="0.25">
      <c r="B278" s="13" t="s">
        <v>321</v>
      </c>
      <c r="C278" s="19" t="s">
        <v>789</v>
      </c>
      <c r="D278" s="23" t="s">
        <v>791</v>
      </c>
      <c r="E278" s="53" t="s">
        <v>4</v>
      </c>
      <c r="F278" s="29" t="s">
        <v>59</v>
      </c>
    </row>
    <row r="279" spans="2:6" ht="18" customHeight="1" x14ac:dyDescent="0.25">
      <c r="B279" s="13" t="s">
        <v>322</v>
      </c>
      <c r="C279" s="19" t="s">
        <v>792</v>
      </c>
      <c r="D279" s="23" t="s">
        <v>793</v>
      </c>
      <c r="E279" s="53" t="s">
        <v>4</v>
      </c>
      <c r="F279" s="29" t="s">
        <v>13</v>
      </c>
    </row>
    <row r="280" spans="2:6" ht="18" customHeight="1" x14ac:dyDescent="0.25">
      <c r="B280" s="13" t="s">
        <v>323</v>
      </c>
      <c r="C280" s="19" t="s">
        <v>794</v>
      </c>
      <c r="D280" s="23" t="s">
        <v>795</v>
      </c>
      <c r="E280" s="53" t="s">
        <v>4</v>
      </c>
      <c r="F280" s="29" t="s">
        <v>40</v>
      </c>
    </row>
    <row r="281" spans="2:6" ht="18" customHeight="1" x14ac:dyDescent="0.25">
      <c r="B281" s="13" t="s">
        <v>324</v>
      </c>
      <c r="C281" s="19" t="s">
        <v>796</v>
      </c>
      <c r="D281" s="23" t="s">
        <v>797</v>
      </c>
      <c r="E281" s="53" t="s">
        <v>4</v>
      </c>
      <c r="F281" s="29" t="s">
        <v>23</v>
      </c>
    </row>
    <row r="282" spans="2:6" ht="18" customHeight="1" x14ac:dyDescent="0.25">
      <c r="B282" s="13" t="s">
        <v>325</v>
      </c>
      <c r="C282" s="19" t="s">
        <v>1071</v>
      </c>
      <c r="D282" s="23" t="s">
        <v>1072</v>
      </c>
      <c r="E282" s="53" t="s">
        <v>4</v>
      </c>
      <c r="F282" s="29" t="s">
        <v>272</v>
      </c>
    </row>
    <row r="283" spans="2:6" ht="18" customHeight="1" x14ac:dyDescent="0.25">
      <c r="B283" s="13" t="s">
        <v>326</v>
      </c>
      <c r="C283" s="19" t="s">
        <v>798</v>
      </c>
      <c r="D283" s="23" t="s">
        <v>799</v>
      </c>
      <c r="E283" s="53" t="s">
        <v>4</v>
      </c>
      <c r="F283" s="29" t="s">
        <v>40</v>
      </c>
    </row>
    <row r="284" spans="2:6" ht="18" customHeight="1" x14ac:dyDescent="0.25">
      <c r="B284" s="13" t="s">
        <v>327</v>
      </c>
      <c r="C284" s="19" t="s">
        <v>800</v>
      </c>
      <c r="D284" s="23" t="s">
        <v>801</v>
      </c>
      <c r="E284" s="53" t="s">
        <v>4</v>
      </c>
      <c r="F284" s="29" t="s">
        <v>328</v>
      </c>
    </row>
    <row r="285" spans="2:6" ht="18" customHeight="1" x14ac:dyDescent="0.25">
      <c r="B285" s="13" t="s">
        <v>329</v>
      </c>
      <c r="C285" s="19" t="s">
        <v>802</v>
      </c>
      <c r="D285" s="23" t="s">
        <v>803</v>
      </c>
      <c r="E285" s="53" t="s">
        <v>4</v>
      </c>
      <c r="F285" s="29" t="s">
        <v>24</v>
      </c>
    </row>
    <row r="286" spans="2:6" ht="18" customHeight="1" x14ac:dyDescent="0.25">
      <c r="B286" s="13" t="s">
        <v>330</v>
      </c>
      <c r="C286" s="19" t="s">
        <v>987</v>
      </c>
      <c r="D286" s="23" t="s">
        <v>988</v>
      </c>
      <c r="E286" s="53" t="s">
        <v>9</v>
      </c>
      <c r="F286" s="29" t="s">
        <v>43</v>
      </c>
    </row>
    <row r="287" spans="2:6" ht="18" customHeight="1" x14ac:dyDescent="0.25">
      <c r="B287" s="13" t="s">
        <v>331</v>
      </c>
      <c r="C287" s="19" t="s">
        <v>989</v>
      </c>
      <c r="D287" s="23" t="s">
        <v>990</v>
      </c>
      <c r="E287" s="53" t="s">
        <v>4</v>
      </c>
      <c r="F287" s="29" t="s">
        <v>332</v>
      </c>
    </row>
    <row r="288" spans="2:6" ht="18" customHeight="1" x14ac:dyDescent="0.25">
      <c r="B288" s="13" t="s">
        <v>333</v>
      </c>
      <c r="C288" s="19" t="s">
        <v>804</v>
      </c>
      <c r="D288" s="23" t="s">
        <v>805</v>
      </c>
      <c r="E288" s="53" t="s">
        <v>4</v>
      </c>
      <c r="F288" s="29" t="s">
        <v>27</v>
      </c>
    </row>
    <row r="289" spans="2:6" ht="18" customHeight="1" x14ac:dyDescent="0.25">
      <c r="B289" s="13" t="s">
        <v>334</v>
      </c>
      <c r="C289" s="19" t="s">
        <v>806</v>
      </c>
      <c r="D289" s="23" t="s">
        <v>807</v>
      </c>
      <c r="E289" s="53" t="s">
        <v>4</v>
      </c>
      <c r="F289" s="29" t="s">
        <v>235</v>
      </c>
    </row>
    <row r="290" spans="2:6" ht="18" customHeight="1" x14ac:dyDescent="0.25">
      <c r="B290" s="13" t="s">
        <v>335</v>
      </c>
      <c r="C290" s="19" t="s">
        <v>991</v>
      </c>
      <c r="D290" s="23" t="s">
        <v>992</v>
      </c>
      <c r="E290" s="53" t="s">
        <v>4</v>
      </c>
      <c r="F290" s="29" t="s">
        <v>43</v>
      </c>
    </row>
    <row r="291" spans="2:6" ht="18" customHeight="1" x14ac:dyDescent="0.25">
      <c r="B291" s="13" t="s">
        <v>336</v>
      </c>
      <c r="C291" s="19" t="s">
        <v>993</v>
      </c>
      <c r="D291" s="23" t="s">
        <v>799</v>
      </c>
      <c r="E291" s="53" t="s">
        <v>9</v>
      </c>
      <c r="F291" s="29" t="s">
        <v>43</v>
      </c>
    </row>
    <row r="292" spans="2:6" ht="18" customHeight="1" x14ac:dyDescent="0.25">
      <c r="B292" s="13" t="s">
        <v>337</v>
      </c>
      <c r="C292" s="19" t="s">
        <v>808</v>
      </c>
      <c r="D292" s="23" t="s">
        <v>660</v>
      </c>
      <c r="E292" s="53" t="s">
        <v>4</v>
      </c>
      <c r="F292" s="29" t="s">
        <v>24</v>
      </c>
    </row>
    <row r="293" spans="2:6" ht="18" customHeight="1" x14ac:dyDescent="0.25">
      <c r="B293" s="13" t="s">
        <v>338</v>
      </c>
      <c r="C293" s="19" t="s">
        <v>809</v>
      </c>
      <c r="D293" s="23" t="s">
        <v>810</v>
      </c>
      <c r="E293" s="53" t="s">
        <v>4</v>
      </c>
      <c r="F293" s="29" t="s">
        <v>52</v>
      </c>
    </row>
    <row r="294" spans="2:6" ht="18" customHeight="1" x14ac:dyDescent="0.25">
      <c r="B294" s="14" t="s">
        <v>339</v>
      </c>
      <c r="C294" s="20" t="s">
        <v>811</v>
      </c>
      <c r="D294" s="23" t="s">
        <v>812</v>
      </c>
      <c r="E294" s="54" t="s">
        <v>9</v>
      </c>
      <c r="F294" s="29" t="s">
        <v>3</v>
      </c>
    </row>
    <row r="295" spans="2:6" ht="18" customHeight="1" x14ac:dyDescent="0.25">
      <c r="B295" s="13" t="s">
        <v>340</v>
      </c>
      <c r="C295" s="19" t="s">
        <v>813</v>
      </c>
      <c r="D295" s="23" t="s">
        <v>814</v>
      </c>
      <c r="E295" s="53" t="s">
        <v>4</v>
      </c>
      <c r="F295" s="29" t="s">
        <v>27</v>
      </c>
    </row>
    <row r="296" spans="2:6" ht="18" customHeight="1" x14ac:dyDescent="0.25">
      <c r="B296" s="13" t="s">
        <v>341</v>
      </c>
      <c r="C296" s="19" t="s">
        <v>815</v>
      </c>
      <c r="D296" s="23" t="s">
        <v>816</v>
      </c>
      <c r="E296" s="53" t="s">
        <v>4</v>
      </c>
      <c r="F296" s="29" t="s">
        <v>25</v>
      </c>
    </row>
    <row r="297" spans="2:6" ht="18" customHeight="1" x14ac:dyDescent="0.25">
      <c r="B297" s="13" t="s">
        <v>342</v>
      </c>
      <c r="C297" s="19" t="s">
        <v>817</v>
      </c>
      <c r="D297" s="23" t="s">
        <v>818</v>
      </c>
      <c r="E297" s="53" t="s">
        <v>4</v>
      </c>
      <c r="F297" s="29" t="s">
        <v>21</v>
      </c>
    </row>
    <row r="298" spans="2:6" ht="18" customHeight="1" x14ac:dyDescent="0.25">
      <c r="B298" s="13" t="s">
        <v>343</v>
      </c>
      <c r="C298" s="19" t="s">
        <v>819</v>
      </c>
      <c r="D298" s="23" t="s">
        <v>820</v>
      </c>
      <c r="E298" s="53" t="s">
        <v>4</v>
      </c>
      <c r="F298" s="29" t="s">
        <v>45</v>
      </c>
    </row>
    <row r="299" spans="2:6" ht="18" customHeight="1" x14ac:dyDescent="0.25">
      <c r="B299" s="13" t="s">
        <v>344</v>
      </c>
      <c r="C299" s="19" t="s">
        <v>821</v>
      </c>
      <c r="D299" s="23" t="s">
        <v>805</v>
      </c>
      <c r="E299" s="53" t="s">
        <v>4</v>
      </c>
      <c r="F299" s="29" t="s">
        <v>24</v>
      </c>
    </row>
    <row r="300" spans="2:6" ht="18" customHeight="1" x14ac:dyDescent="0.25">
      <c r="B300" s="13" t="s">
        <v>345</v>
      </c>
      <c r="C300" s="19" t="s">
        <v>822</v>
      </c>
      <c r="D300" s="23" t="s">
        <v>823</v>
      </c>
      <c r="E300" s="53" t="s">
        <v>4</v>
      </c>
      <c r="F300" s="29" t="s">
        <v>3</v>
      </c>
    </row>
    <row r="301" spans="2:6" ht="18" customHeight="1" x14ac:dyDescent="0.25">
      <c r="B301" s="13" t="s">
        <v>346</v>
      </c>
      <c r="C301" s="19" t="s">
        <v>994</v>
      </c>
      <c r="D301" s="23" t="s">
        <v>990</v>
      </c>
      <c r="E301" s="53" t="s">
        <v>4</v>
      </c>
      <c r="F301" s="29" t="s">
        <v>52</v>
      </c>
    </row>
    <row r="302" spans="2:6" ht="18" customHeight="1" x14ac:dyDescent="0.25">
      <c r="B302" s="13" t="s">
        <v>347</v>
      </c>
      <c r="C302" s="19" t="s">
        <v>824</v>
      </c>
      <c r="D302" s="23" t="s">
        <v>825</v>
      </c>
      <c r="E302" s="53" t="s">
        <v>4</v>
      </c>
      <c r="F302" s="29" t="s">
        <v>27</v>
      </c>
    </row>
    <row r="303" spans="2:6" ht="18" customHeight="1" x14ac:dyDescent="0.25">
      <c r="B303" s="13" t="s">
        <v>348</v>
      </c>
      <c r="C303" s="19" t="s">
        <v>824</v>
      </c>
      <c r="D303" s="23" t="s">
        <v>826</v>
      </c>
      <c r="E303" s="53" t="s">
        <v>4</v>
      </c>
      <c r="F303" s="29" t="s">
        <v>3</v>
      </c>
    </row>
    <row r="304" spans="2:6" ht="18" customHeight="1" x14ac:dyDescent="0.25">
      <c r="B304" s="13" t="s">
        <v>349</v>
      </c>
      <c r="C304" s="19" t="s">
        <v>824</v>
      </c>
      <c r="D304" s="23" t="s">
        <v>827</v>
      </c>
      <c r="E304" s="53" t="s">
        <v>4</v>
      </c>
      <c r="F304" s="29" t="s">
        <v>100</v>
      </c>
    </row>
    <row r="305" spans="2:6" ht="18" customHeight="1" x14ac:dyDescent="0.25">
      <c r="B305" s="13" t="s">
        <v>350</v>
      </c>
      <c r="C305" s="19" t="s">
        <v>824</v>
      </c>
      <c r="D305" s="23" t="s">
        <v>828</v>
      </c>
      <c r="E305" s="53" t="s">
        <v>4</v>
      </c>
      <c r="F305" s="29" t="s">
        <v>13</v>
      </c>
    </row>
    <row r="306" spans="2:6" ht="18" customHeight="1" x14ac:dyDescent="0.25">
      <c r="B306" s="13" t="s">
        <v>351</v>
      </c>
      <c r="C306" s="19" t="s">
        <v>829</v>
      </c>
      <c r="D306" s="23" t="s">
        <v>830</v>
      </c>
      <c r="E306" s="53" t="s">
        <v>4</v>
      </c>
      <c r="F306" s="29" t="s">
        <v>249</v>
      </c>
    </row>
    <row r="307" spans="2:6" ht="18" customHeight="1" x14ac:dyDescent="0.25">
      <c r="B307" s="13" t="s">
        <v>352</v>
      </c>
      <c r="C307" s="19" t="s">
        <v>831</v>
      </c>
      <c r="D307" s="23" t="s">
        <v>832</v>
      </c>
      <c r="E307" s="53" t="s">
        <v>4</v>
      </c>
      <c r="F307" s="29" t="s">
        <v>11</v>
      </c>
    </row>
    <row r="308" spans="2:6" ht="18" customHeight="1" x14ac:dyDescent="0.25">
      <c r="B308" s="13" t="s">
        <v>353</v>
      </c>
      <c r="C308" s="19" t="s">
        <v>1073</v>
      </c>
      <c r="D308" s="23" t="s">
        <v>1074</v>
      </c>
      <c r="E308" s="53" t="s">
        <v>4</v>
      </c>
      <c r="F308" s="29" t="s">
        <v>11</v>
      </c>
    </row>
    <row r="309" spans="2:6" ht="18" customHeight="1" x14ac:dyDescent="0.25">
      <c r="B309" s="13" t="s">
        <v>354</v>
      </c>
      <c r="C309" s="19" t="s">
        <v>833</v>
      </c>
      <c r="D309" s="23" t="s">
        <v>834</v>
      </c>
      <c r="E309" s="53" t="s">
        <v>4</v>
      </c>
      <c r="F309" s="29" t="s">
        <v>35</v>
      </c>
    </row>
    <row r="310" spans="2:6" ht="18" customHeight="1" x14ac:dyDescent="0.25">
      <c r="B310" s="13" t="s">
        <v>355</v>
      </c>
      <c r="C310" s="19" t="s">
        <v>835</v>
      </c>
      <c r="D310" s="23" t="s">
        <v>836</v>
      </c>
      <c r="E310" s="53" t="s">
        <v>4</v>
      </c>
      <c r="F310" s="29" t="s">
        <v>23</v>
      </c>
    </row>
    <row r="311" spans="2:6" ht="18" customHeight="1" x14ac:dyDescent="0.25">
      <c r="B311" s="13" t="s">
        <v>356</v>
      </c>
      <c r="C311" s="19" t="s">
        <v>837</v>
      </c>
      <c r="D311" s="23" t="s">
        <v>838</v>
      </c>
      <c r="E311" s="53" t="s">
        <v>4</v>
      </c>
      <c r="F311" s="29" t="s">
        <v>289</v>
      </c>
    </row>
    <row r="312" spans="2:6" ht="18" customHeight="1" x14ac:dyDescent="0.25">
      <c r="B312" s="13" t="s">
        <v>357</v>
      </c>
      <c r="C312" s="19" t="s">
        <v>995</v>
      </c>
      <c r="D312" s="23" t="s">
        <v>996</v>
      </c>
      <c r="E312" s="53" t="s">
        <v>4</v>
      </c>
      <c r="F312" s="29" t="s">
        <v>45</v>
      </c>
    </row>
    <row r="313" spans="2:6" ht="18" customHeight="1" x14ac:dyDescent="0.25">
      <c r="B313" s="13" t="s">
        <v>359</v>
      </c>
      <c r="C313" s="19" t="s">
        <v>841</v>
      </c>
      <c r="D313" s="23" t="s">
        <v>842</v>
      </c>
      <c r="E313" s="53" t="s">
        <v>9</v>
      </c>
      <c r="F313" s="29" t="s">
        <v>8</v>
      </c>
    </row>
    <row r="314" spans="2:6" ht="18" customHeight="1" x14ac:dyDescent="0.25">
      <c r="B314" s="13" t="s">
        <v>360</v>
      </c>
      <c r="C314" s="19" t="s">
        <v>843</v>
      </c>
      <c r="D314" s="23" t="s">
        <v>844</v>
      </c>
      <c r="E314" s="53" t="s">
        <v>4</v>
      </c>
      <c r="F314" s="29" t="s">
        <v>52</v>
      </c>
    </row>
    <row r="315" spans="2:6" ht="17.25" customHeight="1" x14ac:dyDescent="0.25">
      <c r="B315" s="15" t="s">
        <v>411</v>
      </c>
      <c r="C315" s="8" t="s">
        <v>1056</v>
      </c>
      <c r="D315" s="40" t="s">
        <v>1057</v>
      </c>
      <c r="E315" s="55" t="s">
        <v>4</v>
      </c>
      <c r="F315" s="35" t="s">
        <v>52</v>
      </c>
    </row>
    <row r="316" spans="2:6" ht="18" customHeight="1" x14ac:dyDescent="0.25">
      <c r="B316" s="13" t="s">
        <v>361</v>
      </c>
      <c r="C316" s="19" t="s">
        <v>845</v>
      </c>
      <c r="D316" s="23" t="s">
        <v>846</v>
      </c>
      <c r="E316" s="53" t="s">
        <v>4</v>
      </c>
      <c r="F316" s="29" t="s">
        <v>3</v>
      </c>
    </row>
    <row r="317" spans="2:6" ht="18" customHeight="1" x14ac:dyDescent="0.25">
      <c r="B317" s="13" t="s">
        <v>362</v>
      </c>
      <c r="C317" s="19" t="s">
        <v>847</v>
      </c>
      <c r="D317" s="23" t="s">
        <v>805</v>
      </c>
      <c r="E317" s="53" t="s">
        <v>4</v>
      </c>
      <c r="F317" s="29" t="s">
        <v>77</v>
      </c>
    </row>
    <row r="318" spans="2:6" ht="18" customHeight="1" x14ac:dyDescent="0.25">
      <c r="B318" s="13" t="s">
        <v>363</v>
      </c>
      <c r="C318" s="19" t="s">
        <v>847</v>
      </c>
      <c r="D318" s="23" t="s">
        <v>848</v>
      </c>
      <c r="E318" s="53" t="s">
        <v>4</v>
      </c>
      <c r="F318" s="29" t="s">
        <v>52</v>
      </c>
    </row>
    <row r="319" spans="2:6" ht="18" customHeight="1" x14ac:dyDescent="0.25">
      <c r="B319" s="13" t="s">
        <v>364</v>
      </c>
      <c r="C319" s="19" t="s">
        <v>849</v>
      </c>
      <c r="D319" s="23" t="s">
        <v>850</v>
      </c>
      <c r="E319" s="53" t="s">
        <v>4</v>
      </c>
      <c r="F319" s="29" t="s">
        <v>11</v>
      </c>
    </row>
    <row r="320" spans="2:6" ht="18" customHeight="1" x14ac:dyDescent="0.25">
      <c r="B320" s="13" t="s">
        <v>365</v>
      </c>
      <c r="C320" s="19" t="s">
        <v>997</v>
      </c>
      <c r="D320" s="23" t="s">
        <v>998</v>
      </c>
      <c r="E320" s="53" t="s">
        <v>54</v>
      </c>
      <c r="F320" s="29" t="s">
        <v>133</v>
      </c>
    </row>
    <row r="321" spans="2:6" ht="18" customHeight="1" x14ac:dyDescent="0.25">
      <c r="B321" s="13" t="s">
        <v>366</v>
      </c>
      <c r="C321" s="19" t="s">
        <v>851</v>
      </c>
      <c r="D321" s="23" t="s">
        <v>852</v>
      </c>
      <c r="E321" s="53" t="s">
        <v>4</v>
      </c>
      <c r="F321" s="29" t="s">
        <v>27</v>
      </c>
    </row>
    <row r="322" spans="2:6" ht="18" customHeight="1" x14ac:dyDescent="0.25">
      <c r="B322" s="13" t="s">
        <v>367</v>
      </c>
      <c r="C322" s="19" t="s">
        <v>853</v>
      </c>
      <c r="D322" s="23" t="s">
        <v>854</v>
      </c>
      <c r="E322" s="54" t="s">
        <v>4</v>
      </c>
      <c r="F322" s="29" t="s">
        <v>23</v>
      </c>
    </row>
    <row r="323" spans="2:6" ht="18" customHeight="1" x14ac:dyDescent="0.25">
      <c r="B323" s="13" t="s">
        <v>368</v>
      </c>
      <c r="C323" s="19" t="s">
        <v>855</v>
      </c>
      <c r="D323" s="23" t="s">
        <v>856</v>
      </c>
      <c r="E323" s="53" t="s">
        <v>4</v>
      </c>
      <c r="F323" s="29" t="s">
        <v>27</v>
      </c>
    </row>
    <row r="324" spans="2:6" ht="18" customHeight="1" x14ac:dyDescent="0.25">
      <c r="B324" s="13" t="s">
        <v>369</v>
      </c>
      <c r="C324" s="19" t="s">
        <v>857</v>
      </c>
      <c r="D324" s="23" t="s">
        <v>858</v>
      </c>
      <c r="E324" s="53" t="s">
        <v>4</v>
      </c>
      <c r="F324" s="29" t="s">
        <v>25</v>
      </c>
    </row>
    <row r="325" spans="2:6" ht="18" customHeight="1" x14ac:dyDescent="0.25">
      <c r="B325" s="13" t="s">
        <v>370</v>
      </c>
      <c r="C325" s="19" t="s">
        <v>859</v>
      </c>
      <c r="D325" s="23" t="s">
        <v>860</v>
      </c>
      <c r="E325" s="53" t="s">
        <v>4</v>
      </c>
      <c r="F325" s="29" t="s">
        <v>19</v>
      </c>
    </row>
    <row r="326" spans="2:6" ht="18" customHeight="1" x14ac:dyDescent="0.25">
      <c r="B326" s="13" t="s">
        <v>371</v>
      </c>
      <c r="C326" s="19" t="s">
        <v>1075</v>
      </c>
      <c r="D326" s="23" t="s">
        <v>1076</v>
      </c>
      <c r="E326" s="53" t="s">
        <v>4</v>
      </c>
      <c r="F326" s="29" t="s">
        <v>24</v>
      </c>
    </row>
    <row r="327" spans="2:6" ht="18" customHeight="1" x14ac:dyDescent="0.25">
      <c r="B327" s="13" t="s">
        <v>372</v>
      </c>
      <c r="C327" s="19" t="s">
        <v>861</v>
      </c>
      <c r="D327" s="23" t="s">
        <v>862</v>
      </c>
      <c r="E327" s="53" t="s">
        <v>9</v>
      </c>
      <c r="F327" s="29" t="s">
        <v>35</v>
      </c>
    </row>
    <row r="328" spans="2:6" ht="18" customHeight="1" x14ac:dyDescent="0.25">
      <c r="B328" s="13" t="s">
        <v>373</v>
      </c>
      <c r="C328" s="19" t="s">
        <v>863</v>
      </c>
      <c r="D328" s="23" t="s">
        <v>864</v>
      </c>
      <c r="E328" s="53" t="s">
        <v>4</v>
      </c>
      <c r="F328" s="29" t="s">
        <v>45</v>
      </c>
    </row>
    <row r="329" spans="2:6" ht="18" customHeight="1" x14ac:dyDescent="0.25">
      <c r="B329" s="13" t="s">
        <v>374</v>
      </c>
      <c r="C329" s="19" t="s">
        <v>865</v>
      </c>
      <c r="D329" s="23" t="s">
        <v>866</v>
      </c>
      <c r="E329" s="53" t="s">
        <v>4</v>
      </c>
      <c r="F329" s="29" t="s">
        <v>6</v>
      </c>
    </row>
    <row r="330" spans="2:6" ht="18" customHeight="1" x14ac:dyDescent="0.25">
      <c r="B330" s="13" t="s">
        <v>375</v>
      </c>
      <c r="C330" s="19" t="s">
        <v>999</v>
      </c>
      <c r="D330" s="23" t="s">
        <v>1000</v>
      </c>
      <c r="E330" s="53" t="s">
        <v>9</v>
      </c>
      <c r="F330" s="29" t="s">
        <v>24</v>
      </c>
    </row>
    <row r="331" spans="2:6" ht="18" customHeight="1" x14ac:dyDescent="0.25">
      <c r="B331" s="13" t="s">
        <v>376</v>
      </c>
      <c r="C331" s="19" t="s">
        <v>867</v>
      </c>
      <c r="D331" s="23" t="s">
        <v>868</v>
      </c>
      <c r="E331" s="53" t="s">
        <v>9</v>
      </c>
      <c r="F331" s="29" t="s">
        <v>17</v>
      </c>
    </row>
    <row r="332" spans="2:6" ht="18" customHeight="1" x14ac:dyDescent="0.25">
      <c r="B332" s="13" t="s">
        <v>377</v>
      </c>
      <c r="C332" s="19" t="s">
        <v>869</v>
      </c>
      <c r="D332" s="23" t="s">
        <v>534</v>
      </c>
      <c r="E332" s="53" t="s">
        <v>4</v>
      </c>
      <c r="F332" s="29" t="s">
        <v>13</v>
      </c>
    </row>
    <row r="333" spans="2:6" ht="18" customHeight="1" x14ac:dyDescent="0.25">
      <c r="B333" s="13" t="s">
        <v>378</v>
      </c>
      <c r="C333" s="19" t="s">
        <v>1001</v>
      </c>
      <c r="D333" s="23" t="s">
        <v>706</v>
      </c>
      <c r="E333" s="53" t="s">
        <v>9</v>
      </c>
      <c r="F333" s="29" t="s">
        <v>43</v>
      </c>
    </row>
    <row r="334" spans="2:6" ht="18" customHeight="1" x14ac:dyDescent="0.25">
      <c r="B334" s="13" t="s">
        <v>379</v>
      </c>
      <c r="C334" s="19" t="s">
        <v>1002</v>
      </c>
      <c r="D334" s="23" t="s">
        <v>1003</v>
      </c>
      <c r="E334" s="53" t="s">
        <v>4</v>
      </c>
      <c r="F334" s="29" t="s">
        <v>33</v>
      </c>
    </row>
    <row r="335" spans="2:6" ht="18" customHeight="1" thickBot="1" x14ac:dyDescent="0.3">
      <c r="B335" s="17" t="s">
        <v>380</v>
      </c>
      <c r="C335" s="22" t="s">
        <v>870</v>
      </c>
      <c r="D335" s="39" t="s">
        <v>770</v>
      </c>
      <c r="E335" s="58" t="s">
        <v>4</v>
      </c>
      <c r="F335" s="31" t="s">
        <v>170</v>
      </c>
    </row>
    <row r="336" spans="2:6" ht="15.75" thickBot="1" x14ac:dyDescent="0.3"/>
    <row r="337" spans="2:6" ht="20.25" customHeight="1" thickBot="1" x14ac:dyDescent="0.3">
      <c r="B337" s="72" t="s">
        <v>1433</v>
      </c>
      <c r="C337" s="73"/>
      <c r="D337" s="73"/>
      <c r="E337" s="73"/>
      <c r="F337" s="74"/>
    </row>
    <row r="338" spans="2:6" ht="15.75" thickBot="1" x14ac:dyDescent="0.3"/>
    <row r="339" spans="2:6" ht="26.25" thickBot="1" x14ac:dyDescent="0.3">
      <c r="B339" s="45" t="s">
        <v>0</v>
      </c>
      <c r="C339" s="36" t="s">
        <v>1077</v>
      </c>
      <c r="D339" s="46" t="s">
        <v>1078</v>
      </c>
      <c r="E339" s="36" t="s">
        <v>1</v>
      </c>
      <c r="F339" s="36" t="s">
        <v>1414</v>
      </c>
    </row>
    <row r="340" spans="2:6" ht="22.5" customHeight="1" thickBot="1" x14ac:dyDescent="0.3">
      <c r="B340" s="47" t="s">
        <v>407</v>
      </c>
      <c r="C340" s="48" t="s">
        <v>1049</v>
      </c>
      <c r="D340" s="49" t="s">
        <v>1050</v>
      </c>
      <c r="E340" s="50" t="s">
        <v>4</v>
      </c>
      <c r="F340" s="51" t="s">
        <v>153</v>
      </c>
    </row>
    <row r="341" spans="2:6" ht="17.25" customHeight="1" x14ac:dyDescent="0.25"/>
    <row r="342" spans="2:6" ht="15.75" thickBot="1" x14ac:dyDescent="0.3"/>
    <row r="343" spans="2:6" ht="22.5" customHeight="1" thickBot="1" x14ac:dyDescent="0.3">
      <c r="B343" s="72" t="s">
        <v>1430</v>
      </c>
      <c r="C343" s="73"/>
      <c r="D343" s="73"/>
      <c r="E343" s="73"/>
      <c r="F343" s="74"/>
    </row>
    <row r="344" spans="2:6" ht="17.25" customHeight="1" thickBot="1" x14ac:dyDescent="0.3"/>
    <row r="345" spans="2:6" ht="24.75" thickBot="1" x14ac:dyDescent="0.3">
      <c r="B345" s="25" t="s">
        <v>0</v>
      </c>
      <c r="C345" s="26" t="s">
        <v>1077</v>
      </c>
      <c r="D345" s="41" t="s">
        <v>1079</v>
      </c>
      <c r="E345" s="26" t="s">
        <v>1</v>
      </c>
      <c r="F345" s="26" t="s">
        <v>1415</v>
      </c>
    </row>
    <row r="346" spans="2:6" x14ac:dyDescent="0.25">
      <c r="B346" s="5" t="s">
        <v>29</v>
      </c>
      <c r="C346" s="2" t="s">
        <v>430</v>
      </c>
      <c r="D346" s="42" t="s">
        <v>432</v>
      </c>
      <c r="E346" s="32" t="s">
        <v>4</v>
      </c>
      <c r="F346" s="9" t="s">
        <v>27</v>
      </c>
    </row>
    <row r="347" spans="2:6" x14ac:dyDescent="0.25">
      <c r="B347" s="6" t="s">
        <v>381</v>
      </c>
      <c r="C347" s="3" t="s">
        <v>1004</v>
      </c>
      <c r="D347" s="43" t="s">
        <v>1005</v>
      </c>
      <c r="E347" s="33" t="s">
        <v>4</v>
      </c>
      <c r="F347" s="10" t="s">
        <v>52</v>
      </c>
    </row>
    <row r="348" spans="2:6" x14ac:dyDescent="0.25">
      <c r="B348" s="6" t="s">
        <v>382</v>
      </c>
      <c r="C348" s="8" t="s">
        <v>1006</v>
      </c>
      <c r="D348" s="43" t="s">
        <v>1007</v>
      </c>
      <c r="E348" s="33" t="s">
        <v>4</v>
      </c>
      <c r="F348" s="10" t="s">
        <v>3</v>
      </c>
    </row>
    <row r="349" spans="2:6" x14ac:dyDescent="0.25">
      <c r="B349" s="6" t="s">
        <v>383</v>
      </c>
      <c r="C349" s="3" t="s">
        <v>1008</v>
      </c>
      <c r="D349" s="43" t="s">
        <v>1009</v>
      </c>
      <c r="E349" s="33" t="s">
        <v>4</v>
      </c>
      <c r="F349" s="10" t="s">
        <v>35</v>
      </c>
    </row>
    <row r="350" spans="2:6" x14ac:dyDescent="0.25">
      <c r="B350" s="6" t="s">
        <v>384</v>
      </c>
      <c r="C350" s="3" t="s">
        <v>1010</v>
      </c>
      <c r="D350" s="43" t="s">
        <v>1011</v>
      </c>
      <c r="E350" s="33" t="s">
        <v>4</v>
      </c>
      <c r="F350" s="10" t="s">
        <v>3</v>
      </c>
    </row>
    <row r="351" spans="2:6" x14ac:dyDescent="0.25">
      <c r="B351" s="6" t="s">
        <v>385</v>
      </c>
      <c r="C351" s="3" t="s">
        <v>1012</v>
      </c>
      <c r="D351" s="43" t="s">
        <v>1013</v>
      </c>
      <c r="E351" s="33" t="s">
        <v>4</v>
      </c>
      <c r="F351" s="10" t="s">
        <v>289</v>
      </c>
    </row>
    <row r="352" spans="2:6" x14ac:dyDescent="0.25">
      <c r="B352" s="6" t="s">
        <v>386</v>
      </c>
      <c r="C352" s="3" t="s">
        <v>1014</v>
      </c>
      <c r="D352" s="43" t="s">
        <v>1015</v>
      </c>
      <c r="E352" s="33" t="s">
        <v>4</v>
      </c>
      <c r="F352" s="10" t="s">
        <v>16</v>
      </c>
    </row>
    <row r="353" spans="2:6" x14ac:dyDescent="0.25">
      <c r="B353" s="6" t="s">
        <v>388</v>
      </c>
      <c r="C353" s="3" t="s">
        <v>1017</v>
      </c>
      <c r="D353" s="43" t="s">
        <v>1018</v>
      </c>
      <c r="E353" s="33" t="s">
        <v>4</v>
      </c>
      <c r="F353" s="10" t="s">
        <v>11</v>
      </c>
    </row>
    <row r="354" spans="2:6" x14ac:dyDescent="0.25">
      <c r="B354" s="6" t="s">
        <v>389</v>
      </c>
      <c r="C354" s="3" t="s">
        <v>1019</v>
      </c>
      <c r="D354" s="43" t="s">
        <v>1020</v>
      </c>
      <c r="E354" s="33" t="s">
        <v>4</v>
      </c>
      <c r="F354" s="10" t="s">
        <v>3</v>
      </c>
    </row>
    <row r="355" spans="2:6" x14ac:dyDescent="0.25">
      <c r="B355" s="6" t="s">
        <v>390</v>
      </c>
      <c r="C355" s="3" t="s">
        <v>551</v>
      </c>
      <c r="D355" s="43" t="s">
        <v>1021</v>
      </c>
      <c r="E355" s="33" t="s">
        <v>4</v>
      </c>
      <c r="F355" s="10" t="s">
        <v>24</v>
      </c>
    </row>
    <row r="356" spans="2:6" x14ac:dyDescent="0.25">
      <c r="B356" s="13" t="s">
        <v>128</v>
      </c>
      <c r="C356" s="19" t="s">
        <v>551</v>
      </c>
      <c r="D356" s="23" t="s">
        <v>553</v>
      </c>
      <c r="E356" s="28" t="s">
        <v>4</v>
      </c>
      <c r="F356" s="29" t="s">
        <v>129</v>
      </c>
    </row>
    <row r="357" spans="2:6" x14ac:dyDescent="0.25">
      <c r="B357" s="14" t="s">
        <v>137</v>
      </c>
      <c r="C357" s="19" t="s">
        <v>916</v>
      </c>
      <c r="D357" s="23" t="s">
        <v>917</v>
      </c>
      <c r="E357" s="28" t="s">
        <v>4</v>
      </c>
      <c r="F357" s="29" t="s">
        <v>35</v>
      </c>
    </row>
    <row r="358" spans="2:6" x14ac:dyDescent="0.25">
      <c r="B358" s="13" t="s">
        <v>139</v>
      </c>
      <c r="C358" s="19" t="s">
        <v>562</v>
      </c>
      <c r="D358" s="23" t="s">
        <v>563</v>
      </c>
      <c r="E358" s="28" t="s">
        <v>4</v>
      </c>
      <c r="F358" s="29" t="s">
        <v>21</v>
      </c>
    </row>
    <row r="359" spans="2:6" x14ac:dyDescent="0.25">
      <c r="B359" s="6" t="s">
        <v>391</v>
      </c>
      <c r="C359" s="3" t="s">
        <v>1022</v>
      </c>
      <c r="D359" s="43" t="s">
        <v>1023</v>
      </c>
      <c r="E359" s="33" t="s">
        <v>4</v>
      </c>
      <c r="F359" s="10" t="s">
        <v>23</v>
      </c>
    </row>
    <row r="360" spans="2:6" x14ac:dyDescent="0.25">
      <c r="B360" s="6" t="s">
        <v>392</v>
      </c>
      <c r="C360" s="3" t="s">
        <v>1024</v>
      </c>
      <c r="D360" s="43" t="s">
        <v>1025</v>
      </c>
      <c r="E360" s="33" t="s">
        <v>4</v>
      </c>
      <c r="F360" s="10" t="s">
        <v>59</v>
      </c>
    </row>
    <row r="361" spans="2:6" x14ac:dyDescent="0.25">
      <c r="B361" s="6" t="s">
        <v>394</v>
      </c>
      <c r="C361" s="3" t="s">
        <v>1028</v>
      </c>
      <c r="D361" s="43" t="s">
        <v>1029</v>
      </c>
      <c r="E361" s="33" t="s">
        <v>4</v>
      </c>
      <c r="F361" s="10" t="s">
        <v>3</v>
      </c>
    </row>
    <row r="362" spans="2:6" x14ac:dyDescent="0.25">
      <c r="B362" s="6" t="s">
        <v>395</v>
      </c>
      <c r="C362" s="3" t="s">
        <v>1030</v>
      </c>
      <c r="D362" s="43" t="s">
        <v>1031</v>
      </c>
      <c r="E362" s="33" t="s">
        <v>4</v>
      </c>
      <c r="F362" s="10" t="s">
        <v>21</v>
      </c>
    </row>
    <row r="363" spans="2:6" x14ac:dyDescent="0.25">
      <c r="B363" s="6" t="s">
        <v>396</v>
      </c>
      <c r="C363" s="3" t="s">
        <v>1032</v>
      </c>
      <c r="D363" s="43" t="s">
        <v>1033</v>
      </c>
      <c r="E363" s="33" t="s">
        <v>4</v>
      </c>
      <c r="F363" s="10" t="s">
        <v>6</v>
      </c>
    </row>
    <row r="364" spans="2:6" x14ac:dyDescent="0.25">
      <c r="B364" s="6" t="s">
        <v>397</v>
      </c>
      <c r="C364" s="3" t="s">
        <v>1034</v>
      </c>
      <c r="D364" s="43" t="s">
        <v>1035</v>
      </c>
      <c r="E364" s="33" t="s">
        <v>4</v>
      </c>
      <c r="F364" s="10" t="s">
        <v>23</v>
      </c>
    </row>
    <row r="365" spans="2:6" x14ac:dyDescent="0.25">
      <c r="B365" s="6" t="s">
        <v>398</v>
      </c>
      <c r="C365" s="3" t="s">
        <v>690</v>
      </c>
      <c r="D365" s="43" t="s">
        <v>1036</v>
      </c>
      <c r="E365" s="33" t="s">
        <v>4</v>
      </c>
      <c r="F365" s="10" t="s">
        <v>3</v>
      </c>
    </row>
    <row r="366" spans="2:6" x14ac:dyDescent="0.25">
      <c r="B366" s="6" t="s">
        <v>399</v>
      </c>
      <c r="C366" s="3" t="s">
        <v>1037</v>
      </c>
      <c r="D366" s="43" t="s">
        <v>1038</v>
      </c>
      <c r="E366" s="33" t="s">
        <v>4</v>
      </c>
      <c r="F366" s="10" t="s">
        <v>153</v>
      </c>
    </row>
    <row r="367" spans="2:6" x14ac:dyDescent="0.25">
      <c r="B367" s="6" t="s">
        <v>400</v>
      </c>
      <c r="C367" s="8" t="s">
        <v>707</v>
      </c>
      <c r="D367" s="43" t="s">
        <v>1419</v>
      </c>
      <c r="E367" s="33" t="s">
        <v>4</v>
      </c>
      <c r="F367" s="10" t="s">
        <v>59</v>
      </c>
    </row>
    <row r="368" spans="2:6" x14ac:dyDescent="0.25">
      <c r="B368" s="6" t="s">
        <v>401</v>
      </c>
      <c r="C368" s="3" t="s">
        <v>731</v>
      </c>
      <c r="D368" s="43" t="s">
        <v>1039</v>
      </c>
      <c r="E368" s="33" t="s">
        <v>4</v>
      </c>
      <c r="F368" s="10" t="s">
        <v>23</v>
      </c>
    </row>
    <row r="369" spans="2:6" x14ac:dyDescent="0.25">
      <c r="B369" s="6" t="s">
        <v>402</v>
      </c>
      <c r="C369" s="3" t="s">
        <v>1040</v>
      </c>
      <c r="D369" s="43" t="s">
        <v>1041</v>
      </c>
      <c r="E369" s="33" t="s">
        <v>4</v>
      </c>
      <c r="F369" s="10" t="s">
        <v>52</v>
      </c>
    </row>
    <row r="370" spans="2:6" x14ac:dyDescent="0.25">
      <c r="B370" s="13" t="s">
        <v>306</v>
      </c>
      <c r="C370" s="19" t="s">
        <v>769</v>
      </c>
      <c r="D370" s="23" t="s">
        <v>577</v>
      </c>
      <c r="E370" s="28" t="s">
        <v>4</v>
      </c>
      <c r="F370" s="29" t="s">
        <v>23</v>
      </c>
    </row>
    <row r="371" spans="2:6" x14ac:dyDescent="0.25">
      <c r="B371" s="6" t="s">
        <v>403</v>
      </c>
      <c r="C371" s="3" t="s">
        <v>1042</v>
      </c>
      <c r="D371" s="43" t="s">
        <v>1043</v>
      </c>
      <c r="E371" s="33" t="s">
        <v>4</v>
      </c>
      <c r="F371" s="10" t="s">
        <v>23</v>
      </c>
    </row>
    <row r="372" spans="2:6" x14ac:dyDescent="0.25">
      <c r="B372" s="6" t="s">
        <v>404</v>
      </c>
      <c r="C372" s="3" t="s">
        <v>1044</v>
      </c>
      <c r="D372" s="43" t="s">
        <v>984</v>
      </c>
      <c r="E372" s="33" t="s">
        <v>4</v>
      </c>
      <c r="F372" s="10" t="s">
        <v>11</v>
      </c>
    </row>
    <row r="373" spans="2:6" x14ac:dyDescent="0.25">
      <c r="B373" s="6" t="s">
        <v>406</v>
      </c>
      <c r="C373" s="3" t="s">
        <v>1047</v>
      </c>
      <c r="D373" s="43" t="s">
        <v>1048</v>
      </c>
      <c r="E373" s="33" t="s">
        <v>4</v>
      </c>
      <c r="F373" s="10" t="s">
        <v>33</v>
      </c>
    </row>
    <row r="374" spans="2:6" x14ac:dyDescent="0.25">
      <c r="B374" s="6" t="s">
        <v>408</v>
      </c>
      <c r="C374" s="3" t="s">
        <v>1051</v>
      </c>
      <c r="D374" s="43" t="s">
        <v>1052</v>
      </c>
      <c r="E374" s="33" t="s">
        <v>4</v>
      </c>
      <c r="F374" s="10" t="s">
        <v>52</v>
      </c>
    </row>
    <row r="375" spans="2:6" x14ac:dyDescent="0.25">
      <c r="B375" s="6" t="s">
        <v>409</v>
      </c>
      <c r="C375" s="3" t="s">
        <v>1053</v>
      </c>
      <c r="D375" s="43" t="s">
        <v>1054</v>
      </c>
      <c r="E375" s="33" t="s">
        <v>4</v>
      </c>
      <c r="F375" s="10" t="s">
        <v>27</v>
      </c>
    </row>
    <row r="376" spans="2:6" x14ac:dyDescent="0.25">
      <c r="B376" s="6" t="s">
        <v>410</v>
      </c>
      <c r="C376" s="3" t="s">
        <v>835</v>
      </c>
      <c r="D376" s="43" t="s">
        <v>1055</v>
      </c>
      <c r="E376" s="33" t="s">
        <v>4</v>
      </c>
      <c r="F376" s="10" t="s">
        <v>71</v>
      </c>
    </row>
    <row r="377" spans="2:6" x14ac:dyDescent="0.25">
      <c r="B377" s="13" t="s">
        <v>358</v>
      </c>
      <c r="C377" s="19" t="s">
        <v>839</v>
      </c>
      <c r="D377" s="23" t="s">
        <v>840</v>
      </c>
      <c r="E377" s="28" t="s">
        <v>4</v>
      </c>
      <c r="F377" s="29" t="s">
        <v>21</v>
      </c>
    </row>
    <row r="378" spans="2:6" ht="15.75" thickBot="1" x14ac:dyDescent="0.3">
      <c r="B378" s="7" t="s">
        <v>412</v>
      </c>
      <c r="C378" s="4" t="s">
        <v>1058</v>
      </c>
      <c r="D378" s="44" t="s">
        <v>1059</v>
      </c>
      <c r="E378" s="34" t="s">
        <v>4</v>
      </c>
      <c r="F378" s="11" t="s">
        <v>59</v>
      </c>
    </row>
    <row r="380" spans="2:6" ht="21.75" customHeight="1" thickBot="1" x14ac:dyDescent="0.3"/>
    <row r="381" spans="2:6" ht="21.75" customHeight="1" thickBot="1" x14ac:dyDescent="0.3">
      <c r="B381" s="72" t="s">
        <v>1080</v>
      </c>
      <c r="C381" s="73"/>
      <c r="D381" s="73"/>
      <c r="E381" s="73"/>
      <c r="F381" s="74"/>
    </row>
    <row r="382" spans="2:6" ht="18.75" customHeight="1" x14ac:dyDescent="0.25">
      <c r="B382" s="71" t="s">
        <v>1416</v>
      </c>
      <c r="C382" s="71"/>
      <c r="D382" s="71"/>
      <c r="E382" s="71"/>
    </row>
    <row r="383" spans="2:6" ht="15.75" thickBot="1" x14ac:dyDescent="0.3">
      <c r="E383"/>
    </row>
    <row r="384" spans="2:6" ht="29.25" customHeight="1" thickBot="1" x14ac:dyDescent="0.3">
      <c r="B384" s="59" t="s">
        <v>0</v>
      </c>
      <c r="C384" s="60" t="s">
        <v>1077</v>
      </c>
      <c r="D384" s="61"/>
      <c r="E384" s="60" t="s">
        <v>1412</v>
      </c>
    </row>
    <row r="385" spans="2:5" x14ac:dyDescent="0.25">
      <c r="B385" s="66" t="s">
        <v>1420</v>
      </c>
      <c r="C385" s="63" t="s">
        <v>1421</v>
      </c>
      <c r="D385" s="2" t="s">
        <v>1422</v>
      </c>
      <c r="E385" s="62" t="s">
        <v>1413</v>
      </c>
    </row>
    <row r="386" spans="2:5" x14ac:dyDescent="0.25">
      <c r="B386" s="67" t="s">
        <v>1146</v>
      </c>
      <c r="C386" s="64" t="s">
        <v>1315</v>
      </c>
      <c r="D386" s="3" t="s">
        <v>1316</v>
      </c>
      <c r="E386" s="69" t="s">
        <v>1413</v>
      </c>
    </row>
    <row r="387" spans="2:5" x14ac:dyDescent="0.25">
      <c r="B387" s="67" t="s">
        <v>1148</v>
      </c>
      <c r="C387" s="64" t="s">
        <v>1319</v>
      </c>
      <c r="D387" s="3" t="s">
        <v>1320</v>
      </c>
      <c r="E387" s="69" t="s">
        <v>1413</v>
      </c>
    </row>
    <row r="388" spans="2:5" x14ac:dyDescent="0.25">
      <c r="B388" s="67" t="s">
        <v>1163</v>
      </c>
      <c r="C388" s="64" t="s">
        <v>1345</v>
      </c>
      <c r="D388" s="3" t="s">
        <v>484</v>
      </c>
      <c r="E388" s="69" t="s">
        <v>1413</v>
      </c>
    </row>
    <row r="389" spans="2:5" x14ac:dyDescent="0.25">
      <c r="B389" s="67" t="s">
        <v>1089</v>
      </c>
      <c r="C389" s="64" t="s">
        <v>430</v>
      </c>
      <c r="D389" s="3" t="s">
        <v>1222</v>
      </c>
      <c r="E389" s="69" t="s">
        <v>1413</v>
      </c>
    </row>
    <row r="390" spans="2:5" x14ac:dyDescent="0.25">
      <c r="B390" s="67" t="s">
        <v>1173</v>
      </c>
      <c r="C390" s="64" t="s">
        <v>430</v>
      </c>
      <c r="D390" s="3" t="s">
        <v>585</v>
      </c>
      <c r="E390" s="69" t="s">
        <v>1413</v>
      </c>
    </row>
    <row r="391" spans="2:5" x14ac:dyDescent="0.25">
      <c r="B391" s="67" t="s">
        <v>1194</v>
      </c>
      <c r="C391" s="64" t="s">
        <v>1391</v>
      </c>
      <c r="D391" s="3" t="s">
        <v>1392</v>
      </c>
      <c r="E391" s="69" t="s">
        <v>1413</v>
      </c>
    </row>
    <row r="392" spans="2:5" x14ac:dyDescent="0.25">
      <c r="B392" s="67" t="s">
        <v>1109</v>
      </c>
      <c r="C392" s="64" t="s">
        <v>1257</v>
      </c>
      <c r="D392" s="3" t="s">
        <v>996</v>
      </c>
      <c r="E392" s="69" t="s">
        <v>1413</v>
      </c>
    </row>
    <row r="393" spans="2:5" x14ac:dyDescent="0.25">
      <c r="B393" s="67" t="s">
        <v>1127</v>
      </c>
      <c r="C393" s="64" t="s">
        <v>1286</v>
      </c>
      <c r="D393" s="3" t="s">
        <v>1287</v>
      </c>
      <c r="E393" s="69" t="s">
        <v>1413</v>
      </c>
    </row>
    <row r="394" spans="2:5" x14ac:dyDescent="0.25">
      <c r="B394" s="67" t="s">
        <v>1084</v>
      </c>
      <c r="C394" s="64" t="s">
        <v>1211</v>
      </c>
      <c r="D394" s="3" t="s">
        <v>1212</v>
      </c>
      <c r="E394" s="69" t="s">
        <v>1413</v>
      </c>
    </row>
    <row r="395" spans="2:5" x14ac:dyDescent="0.25">
      <c r="B395" s="67" t="s">
        <v>1106</v>
      </c>
      <c r="C395" s="64" t="s">
        <v>1253</v>
      </c>
      <c r="D395" s="3" t="s">
        <v>429</v>
      </c>
      <c r="E395" s="69" t="s">
        <v>1413</v>
      </c>
    </row>
    <row r="396" spans="2:5" x14ac:dyDescent="0.25">
      <c r="B396" s="67" t="s">
        <v>1102</v>
      </c>
      <c r="C396" s="64" t="s">
        <v>1245</v>
      </c>
      <c r="D396" s="3" t="s">
        <v>1246</v>
      </c>
      <c r="E396" s="69" t="s">
        <v>1413</v>
      </c>
    </row>
    <row r="397" spans="2:5" x14ac:dyDescent="0.25">
      <c r="B397" s="67" t="s">
        <v>1134</v>
      </c>
      <c r="C397" s="64" t="s">
        <v>1297</v>
      </c>
      <c r="D397" s="3" t="s">
        <v>1298</v>
      </c>
      <c r="E397" s="69" t="s">
        <v>1413</v>
      </c>
    </row>
    <row r="398" spans="2:5" x14ac:dyDescent="0.25">
      <c r="B398" s="67" t="s">
        <v>1122</v>
      </c>
      <c r="C398" s="64" t="s">
        <v>1277</v>
      </c>
      <c r="D398" s="3" t="s">
        <v>1278</v>
      </c>
      <c r="E398" s="69" t="s">
        <v>1413</v>
      </c>
    </row>
    <row r="399" spans="2:5" x14ac:dyDescent="0.25">
      <c r="B399" s="67" t="s">
        <v>1202</v>
      </c>
      <c r="C399" s="64" t="s">
        <v>1403</v>
      </c>
      <c r="D399" s="3" t="s">
        <v>1404</v>
      </c>
      <c r="E399" s="69" t="s">
        <v>1413</v>
      </c>
    </row>
    <row r="400" spans="2:5" x14ac:dyDescent="0.25">
      <c r="B400" s="67" t="s">
        <v>1132</v>
      </c>
      <c r="C400" s="64" t="s">
        <v>1295</v>
      </c>
      <c r="D400" s="3" t="s">
        <v>1265</v>
      </c>
      <c r="E400" s="69" t="s">
        <v>1413</v>
      </c>
    </row>
    <row r="401" spans="2:5" x14ac:dyDescent="0.25">
      <c r="B401" s="67" t="s">
        <v>1147</v>
      </c>
      <c r="C401" s="64" t="s">
        <v>1317</v>
      </c>
      <c r="D401" s="3" t="s">
        <v>1318</v>
      </c>
      <c r="E401" s="69" t="s">
        <v>1413</v>
      </c>
    </row>
    <row r="402" spans="2:5" x14ac:dyDescent="0.25">
      <c r="B402" s="67" t="s">
        <v>1157</v>
      </c>
      <c r="C402" s="64" t="s">
        <v>1335</v>
      </c>
      <c r="D402" s="3" t="s">
        <v>1336</v>
      </c>
      <c r="E402" s="69" t="s">
        <v>1413</v>
      </c>
    </row>
    <row r="403" spans="2:5" x14ac:dyDescent="0.25">
      <c r="B403" s="67" t="s">
        <v>1096</v>
      </c>
      <c r="C403" s="64" t="s">
        <v>1233</v>
      </c>
      <c r="D403" s="3" t="s">
        <v>1234</v>
      </c>
      <c r="E403" s="69" t="s">
        <v>1413</v>
      </c>
    </row>
    <row r="404" spans="2:5" x14ac:dyDescent="0.25">
      <c r="B404" s="67" t="s">
        <v>1176</v>
      </c>
      <c r="C404" s="64" t="s">
        <v>1363</v>
      </c>
      <c r="D404" s="3" t="s">
        <v>534</v>
      </c>
      <c r="E404" s="69" t="s">
        <v>1413</v>
      </c>
    </row>
    <row r="405" spans="2:5" x14ac:dyDescent="0.25">
      <c r="B405" s="67" t="s">
        <v>1128</v>
      </c>
      <c r="C405" s="64" t="s">
        <v>1288</v>
      </c>
      <c r="D405" s="3" t="s">
        <v>1289</v>
      </c>
      <c r="E405" s="69" t="s">
        <v>1413</v>
      </c>
    </row>
    <row r="406" spans="2:5" x14ac:dyDescent="0.25">
      <c r="B406" s="67" t="s">
        <v>1090</v>
      </c>
      <c r="C406" s="64" t="s">
        <v>1223</v>
      </c>
      <c r="D406" s="3" t="s">
        <v>1224</v>
      </c>
      <c r="E406" s="69" t="s">
        <v>1413</v>
      </c>
    </row>
    <row r="407" spans="2:5" x14ac:dyDescent="0.25">
      <c r="B407" s="67" t="s">
        <v>1190</v>
      </c>
      <c r="C407" s="64" t="s">
        <v>1385</v>
      </c>
      <c r="D407" s="3" t="s">
        <v>1386</v>
      </c>
      <c r="E407" s="69" t="s">
        <v>1413</v>
      </c>
    </row>
    <row r="408" spans="2:5" x14ac:dyDescent="0.25">
      <c r="B408" s="67" t="s">
        <v>1124</v>
      </c>
      <c r="C408" s="64" t="s">
        <v>1281</v>
      </c>
      <c r="D408" s="3" t="s">
        <v>1282</v>
      </c>
      <c r="E408" s="69" t="s">
        <v>1413</v>
      </c>
    </row>
    <row r="409" spans="2:5" x14ac:dyDescent="0.25">
      <c r="B409" s="67" t="s">
        <v>1182</v>
      </c>
      <c r="C409" s="64" t="s">
        <v>1372</v>
      </c>
      <c r="D409" s="3" t="s">
        <v>1373</v>
      </c>
      <c r="E409" s="69" t="s">
        <v>1413</v>
      </c>
    </row>
    <row r="410" spans="2:5" x14ac:dyDescent="0.25">
      <c r="B410" s="67" t="s">
        <v>1087</v>
      </c>
      <c r="C410" s="64" t="s">
        <v>1218</v>
      </c>
      <c r="D410" s="3" t="s">
        <v>1219</v>
      </c>
      <c r="E410" s="69" t="s">
        <v>1413</v>
      </c>
    </row>
    <row r="411" spans="2:5" x14ac:dyDescent="0.25">
      <c r="B411" s="67" t="s">
        <v>1107</v>
      </c>
      <c r="C411" s="64" t="s">
        <v>1254</v>
      </c>
      <c r="D411" s="3" t="s">
        <v>1255</v>
      </c>
      <c r="E411" s="69" t="s">
        <v>1413</v>
      </c>
    </row>
    <row r="412" spans="2:5" x14ac:dyDescent="0.25">
      <c r="B412" s="67" t="s">
        <v>1206</v>
      </c>
      <c r="C412" s="64" t="s">
        <v>1411</v>
      </c>
      <c r="D412" s="3" t="s">
        <v>772</v>
      </c>
      <c r="E412" s="69" t="s">
        <v>1413</v>
      </c>
    </row>
    <row r="413" spans="2:5" x14ac:dyDescent="0.25">
      <c r="B413" s="67" t="s">
        <v>1086</v>
      </c>
      <c r="C413" s="64" t="s">
        <v>1215</v>
      </c>
      <c r="D413" s="3" t="s">
        <v>1216</v>
      </c>
      <c r="E413" s="69" t="s">
        <v>1413</v>
      </c>
    </row>
    <row r="414" spans="2:5" x14ac:dyDescent="0.25">
      <c r="B414" s="67" t="s">
        <v>1110</v>
      </c>
      <c r="C414" s="64" t="s">
        <v>1258</v>
      </c>
      <c r="D414" s="3" t="s">
        <v>1259</v>
      </c>
      <c r="E414" s="69" t="s">
        <v>1413</v>
      </c>
    </row>
    <row r="415" spans="2:5" x14ac:dyDescent="0.25">
      <c r="B415" s="67" t="s">
        <v>125</v>
      </c>
      <c r="C415" s="64" t="s">
        <v>911</v>
      </c>
      <c r="D415" s="3" t="s">
        <v>912</v>
      </c>
      <c r="E415" s="69" t="s">
        <v>1413</v>
      </c>
    </row>
    <row r="416" spans="2:5" x14ac:dyDescent="0.25">
      <c r="B416" s="67" t="s">
        <v>1188</v>
      </c>
      <c r="C416" s="64" t="s">
        <v>1381</v>
      </c>
      <c r="D416" s="3" t="s">
        <v>1382</v>
      </c>
      <c r="E416" s="69" t="s">
        <v>1413</v>
      </c>
    </row>
    <row r="417" spans="2:5" x14ac:dyDescent="0.25">
      <c r="B417" s="67" t="s">
        <v>1169</v>
      </c>
      <c r="C417" s="64" t="s">
        <v>1355</v>
      </c>
      <c r="D417" s="3" t="s">
        <v>1356</v>
      </c>
      <c r="E417" s="69" t="s">
        <v>1413</v>
      </c>
    </row>
    <row r="418" spans="2:5" x14ac:dyDescent="0.25">
      <c r="B418" s="67" t="s">
        <v>1103</v>
      </c>
      <c r="C418" s="64" t="s">
        <v>1247</v>
      </c>
      <c r="D418" s="3" t="s">
        <v>1248</v>
      </c>
      <c r="E418" s="69" t="s">
        <v>1413</v>
      </c>
    </row>
    <row r="419" spans="2:5" x14ac:dyDescent="0.25">
      <c r="B419" s="67" t="s">
        <v>1117</v>
      </c>
      <c r="C419" s="64" t="s">
        <v>1270</v>
      </c>
      <c r="D419" s="3" t="s">
        <v>970</v>
      </c>
      <c r="E419" s="69" t="s">
        <v>1413</v>
      </c>
    </row>
    <row r="420" spans="2:5" x14ac:dyDescent="0.25">
      <c r="B420" s="67" t="s">
        <v>1149</v>
      </c>
      <c r="C420" s="64" t="s">
        <v>1321</v>
      </c>
      <c r="D420" s="3" t="s">
        <v>1322</v>
      </c>
      <c r="E420" s="69" t="s">
        <v>1413</v>
      </c>
    </row>
    <row r="421" spans="2:5" x14ac:dyDescent="0.25">
      <c r="B421" s="67" t="s">
        <v>1199</v>
      </c>
      <c r="C421" s="64" t="s">
        <v>1398</v>
      </c>
      <c r="D421" s="3" t="s">
        <v>1399</v>
      </c>
      <c r="E421" s="69" t="s">
        <v>1413</v>
      </c>
    </row>
    <row r="422" spans="2:5" x14ac:dyDescent="0.25">
      <c r="B422" s="67" t="s">
        <v>1131</v>
      </c>
      <c r="C422" s="64" t="s">
        <v>564</v>
      </c>
      <c r="D422" s="3" t="s">
        <v>1294</v>
      </c>
      <c r="E422" s="69" t="s">
        <v>1413</v>
      </c>
    </row>
    <row r="423" spans="2:5" x14ac:dyDescent="0.25">
      <c r="B423" s="67" t="s">
        <v>1151</v>
      </c>
      <c r="C423" s="64" t="s">
        <v>564</v>
      </c>
      <c r="D423" s="3" t="s">
        <v>1325</v>
      </c>
      <c r="E423" s="69" t="s">
        <v>1413</v>
      </c>
    </row>
    <row r="424" spans="2:5" x14ac:dyDescent="0.25">
      <c r="B424" s="67" t="s">
        <v>1200</v>
      </c>
      <c r="C424" s="64" t="s">
        <v>564</v>
      </c>
      <c r="D424" s="3" t="s">
        <v>1400</v>
      </c>
      <c r="E424" s="69" t="s">
        <v>1413</v>
      </c>
    </row>
    <row r="425" spans="2:5" x14ac:dyDescent="0.25">
      <c r="B425" s="67" t="s">
        <v>1115</v>
      </c>
      <c r="C425" s="64" t="s">
        <v>1266</v>
      </c>
      <c r="D425" s="3" t="s">
        <v>1267</v>
      </c>
      <c r="E425" s="69" t="s">
        <v>1413</v>
      </c>
    </row>
    <row r="426" spans="2:5" x14ac:dyDescent="0.25">
      <c r="B426" s="67" t="s">
        <v>1118</v>
      </c>
      <c r="C426" s="64" t="s">
        <v>1271</v>
      </c>
      <c r="D426" s="3" t="s">
        <v>1272</v>
      </c>
      <c r="E426" s="69" t="s">
        <v>1413</v>
      </c>
    </row>
    <row r="427" spans="2:5" x14ac:dyDescent="0.25">
      <c r="B427" s="67" t="s">
        <v>1111</v>
      </c>
      <c r="C427" s="64" t="s">
        <v>1260</v>
      </c>
      <c r="D427" s="3" t="s">
        <v>611</v>
      </c>
      <c r="E427" s="69" t="s">
        <v>1413</v>
      </c>
    </row>
    <row r="428" spans="2:5" x14ac:dyDescent="0.25">
      <c r="B428" s="67" t="s">
        <v>1154</v>
      </c>
      <c r="C428" s="64" t="s">
        <v>1329</v>
      </c>
      <c r="D428" s="3" t="s">
        <v>1330</v>
      </c>
      <c r="E428" s="69" t="s">
        <v>1413</v>
      </c>
    </row>
    <row r="429" spans="2:5" x14ac:dyDescent="0.25">
      <c r="B429" s="67" t="s">
        <v>391</v>
      </c>
      <c r="C429" s="64" t="s">
        <v>1022</v>
      </c>
      <c r="D429" s="3" t="s">
        <v>927</v>
      </c>
      <c r="E429" s="69" t="s">
        <v>1413</v>
      </c>
    </row>
    <row r="430" spans="2:5" x14ac:dyDescent="0.25">
      <c r="B430" s="67" t="s">
        <v>1145</v>
      </c>
      <c r="C430" s="64" t="s">
        <v>1314</v>
      </c>
      <c r="D430" s="3" t="s">
        <v>526</v>
      </c>
      <c r="E430" s="69" t="s">
        <v>1413</v>
      </c>
    </row>
    <row r="431" spans="2:5" x14ac:dyDescent="0.25">
      <c r="B431" s="67" t="s">
        <v>1181</v>
      </c>
      <c r="C431" s="64" t="s">
        <v>1370</v>
      </c>
      <c r="D431" s="3" t="s">
        <v>1371</v>
      </c>
      <c r="E431" s="69" t="s">
        <v>1413</v>
      </c>
    </row>
    <row r="432" spans="2:5" x14ac:dyDescent="0.25">
      <c r="B432" s="67" t="s">
        <v>1098</v>
      </c>
      <c r="C432" s="64" t="s">
        <v>1237</v>
      </c>
      <c r="D432" s="3" t="s">
        <v>1238</v>
      </c>
      <c r="E432" s="69" t="s">
        <v>1413</v>
      </c>
    </row>
    <row r="433" spans="2:5" x14ac:dyDescent="0.25">
      <c r="B433" s="67" t="s">
        <v>1144</v>
      </c>
      <c r="C433" s="64" t="s">
        <v>1312</v>
      </c>
      <c r="D433" s="3" t="s">
        <v>1313</v>
      </c>
      <c r="E433" s="69" t="s">
        <v>1413</v>
      </c>
    </row>
    <row r="434" spans="2:5" x14ac:dyDescent="0.25">
      <c r="B434" s="67" t="s">
        <v>1192</v>
      </c>
      <c r="C434" s="64" t="s">
        <v>1388</v>
      </c>
      <c r="D434" s="3" t="s">
        <v>1389</v>
      </c>
      <c r="E434" s="69" t="s">
        <v>1413</v>
      </c>
    </row>
    <row r="435" spans="2:5" x14ac:dyDescent="0.25">
      <c r="B435" s="67" t="s">
        <v>1140</v>
      </c>
      <c r="C435" s="64" t="s">
        <v>609</v>
      </c>
      <c r="D435" s="3" t="s">
        <v>1307</v>
      </c>
      <c r="E435" s="69" t="s">
        <v>1413</v>
      </c>
    </row>
    <row r="436" spans="2:5" x14ac:dyDescent="0.25">
      <c r="B436" s="67" t="s">
        <v>1108</v>
      </c>
      <c r="C436" s="64" t="s">
        <v>614</v>
      </c>
      <c r="D436" s="3" t="s">
        <v>1256</v>
      </c>
      <c r="E436" s="69" t="s">
        <v>1413</v>
      </c>
    </row>
    <row r="437" spans="2:5" x14ac:dyDescent="0.25">
      <c r="B437" s="67" t="s">
        <v>1174</v>
      </c>
      <c r="C437" s="64" t="s">
        <v>614</v>
      </c>
      <c r="D437" s="3" t="s">
        <v>970</v>
      </c>
      <c r="E437" s="69" t="s">
        <v>1413</v>
      </c>
    </row>
    <row r="438" spans="2:5" x14ac:dyDescent="0.25">
      <c r="B438" s="67" t="s">
        <v>1136</v>
      </c>
      <c r="C438" s="64" t="s">
        <v>1300</v>
      </c>
      <c r="D438" s="3" t="s">
        <v>1301</v>
      </c>
      <c r="E438" s="69" t="s">
        <v>1413</v>
      </c>
    </row>
    <row r="439" spans="2:5" x14ac:dyDescent="0.25">
      <c r="B439" s="67" t="s">
        <v>1186</v>
      </c>
      <c r="C439" s="64" t="s">
        <v>1379</v>
      </c>
      <c r="D439" s="3" t="s">
        <v>1380</v>
      </c>
      <c r="E439" s="69" t="s">
        <v>1413</v>
      </c>
    </row>
    <row r="440" spans="2:5" x14ac:dyDescent="0.25">
      <c r="B440" s="67" t="s">
        <v>1185</v>
      </c>
      <c r="C440" s="64" t="s">
        <v>1377</v>
      </c>
      <c r="D440" s="3" t="s">
        <v>1378</v>
      </c>
      <c r="E440" s="69" t="s">
        <v>1413</v>
      </c>
    </row>
    <row r="441" spans="2:5" x14ac:dyDescent="0.25">
      <c r="B441" s="67" t="s">
        <v>1158</v>
      </c>
      <c r="C441" s="64" t="s">
        <v>1337</v>
      </c>
      <c r="D441" s="3" t="s">
        <v>1338</v>
      </c>
      <c r="E441" s="69" t="s">
        <v>1413</v>
      </c>
    </row>
    <row r="442" spans="2:5" x14ac:dyDescent="0.25">
      <c r="B442" s="67" t="s">
        <v>1201</v>
      </c>
      <c r="C442" s="64" t="s">
        <v>1401</v>
      </c>
      <c r="D442" s="3" t="s">
        <v>1402</v>
      </c>
      <c r="E442" s="69" t="s">
        <v>1413</v>
      </c>
    </row>
    <row r="443" spans="2:5" x14ac:dyDescent="0.25">
      <c r="B443" s="67" t="s">
        <v>1112</v>
      </c>
      <c r="C443" s="64" t="s">
        <v>1261</v>
      </c>
      <c r="D443" s="3" t="s">
        <v>927</v>
      </c>
      <c r="E443" s="69" t="s">
        <v>1413</v>
      </c>
    </row>
    <row r="444" spans="2:5" x14ac:dyDescent="0.25">
      <c r="B444" s="67" t="s">
        <v>1138</v>
      </c>
      <c r="C444" s="64" t="s">
        <v>1304</v>
      </c>
      <c r="D444" s="3" t="s">
        <v>1305</v>
      </c>
      <c r="E444" s="69" t="s">
        <v>1413</v>
      </c>
    </row>
    <row r="445" spans="2:5" x14ac:dyDescent="0.25">
      <c r="B445" s="67" t="s">
        <v>1100</v>
      </c>
      <c r="C445" s="64" t="s">
        <v>1241</v>
      </c>
      <c r="D445" s="3" t="s">
        <v>810</v>
      </c>
      <c r="E445" s="69" t="s">
        <v>1413</v>
      </c>
    </row>
    <row r="446" spans="2:5" x14ac:dyDescent="0.25">
      <c r="B446" s="67" t="s">
        <v>1120</v>
      </c>
      <c r="C446" s="64" t="s">
        <v>1274</v>
      </c>
      <c r="D446" s="3" t="s">
        <v>1275</v>
      </c>
      <c r="E446" s="69" t="s">
        <v>1413</v>
      </c>
    </row>
    <row r="447" spans="2:5" x14ac:dyDescent="0.25">
      <c r="B447" s="67" t="s">
        <v>1125</v>
      </c>
      <c r="C447" s="64" t="s">
        <v>1283</v>
      </c>
      <c r="D447" s="3" t="s">
        <v>571</v>
      </c>
      <c r="E447" s="69" t="s">
        <v>1413</v>
      </c>
    </row>
    <row r="448" spans="2:5" x14ac:dyDescent="0.25">
      <c r="B448" s="67" t="s">
        <v>1191</v>
      </c>
      <c r="C448" s="64" t="s">
        <v>1387</v>
      </c>
      <c r="D448" s="3" t="s">
        <v>1296</v>
      </c>
      <c r="E448" s="69" t="s">
        <v>1413</v>
      </c>
    </row>
    <row r="449" spans="2:5" x14ac:dyDescent="0.25">
      <c r="B449" s="67" t="s">
        <v>1197</v>
      </c>
      <c r="C449" s="64" t="s">
        <v>1396</v>
      </c>
      <c r="D449" s="3" t="s">
        <v>526</v>
      </c>
      <c r="E449" s="69" t="s">
        <v>1413</v>
      </c>
    </row>
    <row r="450" spans="2:5" x14ac:dyDescent="0.25">
      <c r="B450" s="67" t="s">
        <v>1139</v>
      </c>
      <c r="C450" s="64" t="s">
        <v>1306</v>
      </c>
      <c r="D450" s="3" t="s">
        <v>805</v>
      </c>
      <c r="E450" s="69" t="s">
        <v>1413</v>
      </c>
    </row>
    <row r="451" spans="2:5" x14ac:dyDescent="0.25">
      <c r="B451" s="67" t="s">
        <v>1161</v>
      </c>
      <c r="C451" s="64" t="s">
        <v>1342</v>
      </c>
      <c r="D451" s="3" t="s">
        <v>1343</v>
      </c>
      <c r="E451" s="69" t="s">
        <v>1413</v>
      </c>
    </row>
    <row r="452" spans="2:5" x14ac:dyDescent="0.25">
      <c r="B452" s="67" t="s">
        <v>1133</v>
      </c>
      <c r="C452" s="64" t="s">
        <v>1239</v>
      </c>
      <c r="D452" s="3" t="s">
        <v>1296</v>
      </c>
      <c r="E452" s="69" t="s">
        <v>1413</v>
      </c>
    </row>
    <row r="453" spans="2:5" x14ac:dyDescent="0.25">
      <c r="B453" s="67" t="s">
        <v>1099</v>
      </c>
      <c r="C453" s="64" t="s">
        <v>1239</v>
      </c>
      <c r="D453" s="3" t="s">
        <v>1240</v>
      </c>
      <c r="E453" s="69" t="s">
        <v>1413</v>
      </c>
    </row>
    <row r="454" spans="2:5" x14ac:dyDescent="0.25">
      <c r="B454" s="67" t="s">
        <v>1196</v>
      </c>
      <c r="C454" s="64" t="s">
        <v>1395</v>
      </c>
      <c r="D454" s="3" t="s">
        <v>632</v>
      </c>
      <c r="E454" s="69" t="s">
        <v>1413</v>
      </c>
    </row>
    <row r="455" spans="2:5" x14ac:dyDescent="0.25">
      <c r="B455" s="67" t="s">
        <v>1121</v>
      </c>
      <c r="C455" s="64" t="s">
        <v>1276</v>
      </c>
      <c r="D455" s="3" t="s">
        <v>748</v>
      </c>
      <c r="E455" s="69" t="s">
        <v>1413</v>
      </c>
    </row>
    <row r="456" spans="2:5" x14ac:dyDescent="0.25">
      <c r="B456" s="67" t="s">
        <v>1153</v>
      </c>
      <c r="C456" s="64" t="s">
        <v>1328</v>
      </c>
      <c r="D456" s="3" t="s">
        <v>656</v>
      </c>
      <c r="E456" s="69" t="s">
        <v>1413</v>
      </c>
    </row>
    <row r="457" spans="2:5" x14ac:dyDescent="0.25">
      <c r="B457" s="67" t="s">
        <v>1205</v>
      </c>
      <c r="C457" s="64" t="s">
        <v>1409</v>
      </c>
      <c r="D457" s="3" t="s">
        <v>1410</v>
      </c>
      <c r="E457" s="69" t="s">
        <v>1413</v>
      </c>
    </row>
    <row r="458" spans="2:5" x14ac:dyDescent="0.25">
      <c r="B458" s="67" t="s">
        <v>1156</v>
      </c>
      <c r="C458" s="64" t="s">
        <v>1333</v>
      </c>
      <c r="D458" s="3" t="s">
        <v>1334</v>
      </c>
      <c r="E458" s="69" t="s">
        <v>1413</v>
      </c>
    </row>
    <row r="459" spans="2:5" x14ac:dyDescent="0.25">
      <c r="B459" s="67" t="s">
        <v>1092</v>
      </c>
      <c r="C459" s="64" t="s">
        <v>1227</v>
      </c>
      <c r="D459" s="3" t="s">
        <v>927</v>
      </c>
      <c r="E459" s="69" t="s">
        <v>1413</v>
      </c>
    </row>
    <row r="460" spans="2:5" x14ac:dyDescent="0.25">
      <c r="B460" s="67" t="s">
        <v>1195</v>
      </c>
      <c r="C460" s="64" t="s">
        <v>1393</v>
      </c>
      <c r="D460" s="3" t="s">
        <v>1394</v>
      </c>
      <c r="E460" s="69" t="s">
        <v>1413</v>
      </c>
    </row>
    <row r="461" spans="2:5" x14ac:dyDescent="0.25">
      <c r="B461" s="67" t="s">
        <v>1178</v>
      </c>
      <c r="C461" s="64" t="s">
        <v>1365</v>
      </c>
      <c r="D461" s="3" t="s">
        <v>561</v>
      </c>
      <c r="E461" s="69" t="s">
        <v>1413</v>
      </c>
    </row>
    <row r="462" spans="2:5" x14ac:dyDescent="0.25">
      <c r="B462" s="67" t="s">
        <v>1137</v>
      </c>
      <c r="C462" s="64" t="s">
        <v>1302</v>
      </c>
      <c r="D462" s="3" t="s">
        <v>1303</v>
      </c>
      <c r="E462" s="69" t="s">
        <v>1413</v>
      </c>
    </row>
    <row r="463" spans="2:5" x14ac:dyDescent="0.25">
      <c r="B463" s="67" t="s">
        <v>1155</v>
      </c>
      <c r="C463" s="64" t="s">
        <v>1331</v>
      </c>
      <c r="D463" s="3" t="s">
        <v>1332</v>
      </c>
      <c r="E463" s="69" t="s">
        <v>1413</v>
      </c>
    </row>
    <row r="464" spans="2:5" x14ac:dyDescent="0.25">
      <c r="B464" s="67" t="s">
        <v>1126</v>
      </c>
      <c r="C464" s="64" t="s">
        <v>1284</v>
      </c>
      <c r="D464" s="3" t="s">
        <v>1285</v>
      </c>
      <c r="E464" s="69" t="s">
        <v>1413</v>
      </c>
    </row>
    <row r="465" spans="2:5" x14ac:dyDescent="0.25">
      <c r="B465" s="67" t="s">
        <v>1179</v>
      </c>
      <c r="C465" s="64" t="s">
        <v>1366</v>
      </c>
      <c r="D465" s="3" t="s">
        <v>1367</v>
      </c>
      <c r="E465" s="69" t="s">
        <v>1413</v>
      </c>
    </row>
    <row r="466" spans="2:5" x14ac:dyDescent="0.25">
      <c r="B466" s="67" t="s">
        <v>1150</v>
      </c>
      <c r="C466" s="64" t="s">
        <v>1323</v>
      </c>
      <c r="D466" s="3" t="s">
        <v>1324</v>
      </c>
      <c r="E466" s="69" t="s">
        <v>1413</v>
      </c>
    </row>
    <row r="467" spans="2:5" x14ac:dyDescent="0.25">
      <c r="B467" s="67" t="s">
        <v>1168</v>
      </c>
      <c r="C467" s="64" t="s">
        <v>1353</v>
      </c>
      <c r="D467" s="3" t="s">
        <v>1354</v>
      </c>
      <c r="E467" s="69" t="s">
        <v>1413</v>
      </c>
    </row>
    <row r="468" spans="2:5" x14ac:dyDescent="0.25">
      <c r="B468" s="67" t="s">
        <v>1427</v>
      </c>
      <c r="C468" s="64" t="s">
        <v>1428</v>
      </c>
      <c r="D468" s="3" t="s">
        <v>1429</v>
      </c>
      <c r="E468" s="69" t="s">
        <v>1413</v>
      </c>
    </row>
    <row r="469" spans="2:5" x14ac:dyDescent="0.25">
      <c r="B469" s="67" t="s">
        <v>1171</v>
      </c>
      <c r="C469" s="64" t="s">
        <v>1358</v>
      </c>
      <c r="D469" s="3" t="s">
        <v>1359</v>
      </c>
      <c r="E469" s="69" t="s">
        <v>1413</v>
      </c>
    </row>
    <row r="470" spans="2:5" x14ac:dyDescent="0.25">
      <c r="B470" s="67" t="s">
        <v>1203</v>
      </c>
      <c r="C470" s="64" t="s">
        <v>1405</v>
      </c>
      <c r="D470" s="3" t="s">
        <v>1406</v>
      </c>
      <c r="E470" s="69" t="s">
        <v>1413</v>
      </c>
    </row>
    <row r="471" spans="2:5" x14ac:dyDescent="0.25">
      <c r="B471" s="67" t="s">
        <v>1162</v>
      </c>
      <c r="C471" s="64" t="s">
        <v>1344</v>
      </c>
      <c r="D471" s="3" t="s">
        <v>1426</v>
      </c>
      <c r="E471" s="69" t="s">
        <v>1413</v>
      </c>
    </row>
    <row r="472" spans="2:5" x14ac:dyDescent="0.25">
      <c r="B472" s="67" t="s">
        <v>1094</v>
      </c>
      <c r="C472" s="64" t="s">
        <v>1230</v>
      </c>
      <c r="D472" s="3" t="s">
        <v>1231</v>
      </c>
      <c r="E472" s="69" t="s">
        <v>1413</v>
      </c>
    </row>
    <row r="473" spans="2:5" x14ac:dyDescent="0.25">
      <c r="B473" s="67" t="s">
        <v>1091</v>
      </c>
      <c r="C473" s="64" t="s">
        <v>1225</v>
      </c>
      <c r="D473" s="3" t="s">
        <v>1226</v>
      </c>
      <c r="E473" s="69" t="s">
        <v>1413</v>
      </c>
    </row>
    <row r="474" spans="2:5" x14ac:dyDescent="0.25">
      <c r="B474" s="67" t="s">
        <v>1187</v>
      </c>
      <c r="C474" s="64" t="s">
        <v>966</v>
      </c>
      <c r="D474" s="3" t="s">
        <v>1242</v>
      </c>
      <c r="E474" s="69" t="s">
        <v>1413</v>
      </c>
    </row>
    <row r="475" spans="2:5" x14ac:dyDescent="0.25">
      <c r="B475" s="67" t="s">
        <v>1119</v>
      </c>
      <c r="C475" s="64" t="s">
        <v>1217</v>
      </c>
      <c r="D475" s="3" t="s">
        <v>753</v>
      </c>
      <c r="E475" s="69" t="s">
        <v>1413</v>
      </c>
    </row>
    <row r="476" spans="2:5" x14ac:dyDescent="0.25">
      <c r="B476" s="67" t="s">
        <v>1088</v>
      </c>
      <c r="C476" s="64" t="s">
        <v>1220</v>
      </c>
      <c r="D476" s="3" t="s">
        <v>1221</v>
      </c>
      <c r="E476" s="69" t="s">
        <v>1413</v>
      </c>
    </row>
    <row r="477" spans="2:5" x14ac:dyDescent="0.25">
      <c r="B477" s="67" t="s">
        <v>1431</v>
      </c>
      <c r="C477" s="64" t="s">
        <v>1432</v>
      </c>
      <c r="D477" s="3" t="s">
        <v>1210</v>
      </c>
      <c r="E477" s="69" t="s">
        <v>1413</v>
      </c>
    </row>
    <row r="478" spans="2:5" x14ac:dyDescent="0.25">
      <c r="B478" s="67" t="s">
        <v>1170</v>
      </c>
      <c r="C478" s="64" t="s">
        <v>969</v>
      </c>
      <c r="D478" s="3" t="s">
        <v>1357</v>
      </c>
      <c r="E478" s="69" t="s">
        <v>1413</v>
      </c>
    </row>
    <row r="479" spans="2:5" x14ac:dyDescent="0.25">
      <c r="B479" s="67" t="s">
        <v>1095</v>
      </c>
      <c r="C479" s="64" t="s">
        <v>969</v>
      </c>
      <c r="D479" s="3" t="s">
        <v>1232</v>
      </c>
      <c r="E479" s="69" t="s">
        <v>1413</v>
      </c>
    </row>
    <row r="480" spans="2:5" x14ac:dyDescent="0.25">
      <c r="B480" s="67" t="s">
        <v>1135</v>
      </c>
      <c r="C480" s="64" t="s">
        <v>1299</v>
      </c>
      <c r="D480" s="3" t="s">
        <v>820</v>
      </c>
      <c r="E480" s="69" t="s">
        <v>1413</v>
      </c>
    </row>
    <row r="481" spans="2:5" x14ac:dyDescent="0.25">
      <c r="B481" s="67" t="s">
        <v>1180</v>
      </c>
      <c r="C481" s="64" t="s">
        <v>1368</v>
      </c>
      <c r="D481" s="3" t="s">
        <v>1369</v>
      </c>
      <c r="E481" s="69" t="s">
        <v>1413</v>
      </c>
    </row>
    <row r="482" spans="2:5" x14ac:dyDescent="0.25">
      <c r="B482" s="67" t="s">
        <v>1104</v>
      </c>
      <c r="C482" s="64" t="s">
        <v>1249</v>
      </c>
      <c r="D482" s="3" t="s">
        <v>1250</v>
      </c>
      <c r="E482" s="69" t="s">
        <v>1413</v>
      </c>
    </row>
    <row r="483" spans="2:5" x14ac:dyDescent="0.25">
      <c r="B483" s="67" t="s">
        <v>1085</v>
      </c>
      <c r="C483" s="64" t="s">
        <v>1213</v>
      </c>
      <c r="D483" s="3" t="s">
        <v>1214</v>
      </c>
      <c r="E483" s="69" t="s">
        <v>1413</v>
      </c>
    </row>
    <row r="484" spans="2:5" x14ac:dyDescent="0.25">
      <c r="B484" s="67" t="s">
        <v>1159</v>
      </c>
      <c r="C484" s="64" t="s">
        <v>1339</v>
      </c>
      <c r="D484" s="3" t="s">
        <v>427</v>
      </c>
      <c r="E484" s="69" t="s">
        <v>1413</v>
      </c>
    </row>
    <row r="485" spans="2:5" x14ac:dyDescent="0.25">
      <c r="B485" s="67" t="s">
        <v>1130</v>
      </c>
      <c r="C485" s="64" t="s">
        <v>1292</v>
      </c>
      <c r="D485" s="3" t="s">
        <v>1293</v>
      </c>
      <c r="E485" s="69" t="s">
        <v>1413</v>
      </c>
    </row>
    <row r="486" spans="2:5" x14ac:dyDescent="0.25">
      <c r="B486" s="67" t="s">
        <v>1097</v>
      </c>
      <c r="C486" s="64" t="s">
        <v>1235</v>
      </c>
      <c r="D486" s="3" t="s">
        <v>1236</v>
      </c>
      <c r="E486" s="69" t="s">
        <v>1413</v>
      </c>
    </row>
    <row r="487" spans="2:5" x14ac:dyDescent="0.25">
      <c r="B487" s="67" t="s">
        <v>294</v>
      </c>
      <c r="C487" s="64" t="s">
        <v>754</v>
      </c>
      <c r="D487" s="3" t="s">
        <v>755</v>
      </c>
      <c r="E487" s="69" t="s">
        <v>1413</v>
      </c>
    </row>
    <row r="488" spans="2:5" x14ac:dyDescent="0.25">
      <c r="B488" s="67" t="s">
        <v>298</v>
      </c>
      <c r="C488" s="64" t="s">
        <v>979</v>
      </c>
      <c r="D488" s="3" t="s">
        <v>980</v>
      </c>
      <c r="E488" s="69" t="s">
        <v>1413</v>
      </c>
    </row>
    <row r="489" spans="2:5" x14ac:dyDescent="0.25">
      <c r="B489" s="67" t="s">
        <v>1152</v>
      </c>
      <c r="C489" s="64" t="s">
        <v>1326</v>
      </c>
      <c r="D489" s="3" t="s">
        <v>1327</v>
      </c>
      <c r="E489" s="69" t="s">
        <v>1413</v>
      </c>
    </row>
    <row r="490" spans="2:5" x14ac:dyDescent="0.25">
      <c r="B490" s="67" t="s">
        <v>1193</v>
      </c>
      <c r="C490" s="64" t="s">
        <v>769</v>
      </c>
      <c r="D490" s="3" t="s">
        <v>1390</v>
      </c>
      <c r="E490" s="69" t="s">
        <v>1413</v>
      </c>
    </row>
    <row r="491" spans="2:5" x14ac:dyDescent="0.25">
      <c r="B491" s="67" t="s">
        <v>1105</v>
      </c>
      <c r="C491" s="64" t="s">
        <v>1251</v>
      </c>
      <c r="D491" s="3" t="s">
        <v>1252</v>
      </c>
      <c r="E491" s="69" t="s">
        <v>1413</v>
      </c>
    </row>
    <row r="492" spans="2:5" x14ac:dyDescent="0.25">
      <c r="B492" s="67" t="s">
        <v>1083</v>
      </c>
      <c r="C492" s="64" t="s">
        <v>1209</v>
      </c>
      <c r="D492" s="3" t="s">
        <v>1210</v>
      </c>
      <c r="E492" s="69" t="s">
        <v>1413</v>
      </c>
    </row>
    <row r="493" spans="2:5" x14ac:dyDescent="0.25">
      <c r="B493" s="67" t="s">
        <v>1141</v>
      </c>
      <c r="C493" s="64" t="s">
        <v>1308</v>
      </c>
      <c r="D493" s="3" t="s">
        <v>1309</v>
      </c>
      <c r="E493" s="69" t="s">
        <v>1413</v>
      </c>
    </row>
    <row r="494" spans="2:5" x14ac:dyDescent="0.25">
      <c r="B494" s="67" t="s">
        <v>1167</v>
      </c>
      <c r="C494" s="64" t="s">
        <v>1351</v>
      </c>
      <c r="D494" s="3" t="s">
        <v>1352</v>
      </c>
      <c r="E494" s="69" t="s">
        <v>1413</v>
      </c>
    </row>
    <row r="495" spans="2:5" x14ac:dyDescent="0.25">
      <c r="B495" s="67" t="s">
        <v>1189</v>
      </c>
      <c r="C495" s="64" t="s">
        <v>1383</v>
      </c>
      <c r="D495" s="3" t="s">
        <v>1384</v>
      </c>
      <c r="E495" s="69" t="s">
        <v>1413</v>
      </c>
    </row>
    <row r="496" spans="2:5" x14ac:dyDescent="0.25">
      <c r="B496" s="67" t="s">
        <v>1116</v>
      </c>
      <c r="C496" s="64" t="s">
        <v>1268</v>
      </c>
      <c r="D496" s="3" t="s">
        <v>1269</v>
      </c>
      <c r="E496" s="69" t="s">
        <v>1413</v>
      </c>
    </row>
    <row r="497" spans="2:5" x14ac:dyDescent="0.25">
      <c r="B497" s="67" t="s">
        <v>1081</v>
      </c>
      <c r="C497" s="64" t="s">
        <v>789</v>
      </c>
      <c r="D497" s="3" t="s">
        <v>1207</v>
      </c>
      <c r="E497" s="69" t="s">
        <v>1413</v>
      </c>
    </row>
    <row r="498" spans="2:5" x14ac:dyDescent="0.25">
      <c r="B498" s="67" t="s">
        <v>1177</v>
      </c>
      <c r="C498" s="64" t="s">
        <v>1364</v>
      </c>
      <c r="D498" s="3" t="s">
        <v>427</v>
      </c>
      <c r="E498" s="69" t="s">
        <v>1413</v>
      </c>
    </row>
    <row r="499" spans="2:5" x14ac:dyDescent="0.25">
      <c r="B499" s="67" t="s">
        <v>1164</v>
      </c>
      <c r="C499" s="64" t="s">
        <v>1346</v>
      </c>
      <c r="D499" s="3" t="s">
        <v>1347</v>
      </c>
      <c r="E499" s="69" t="s">
        <v>1413</v>
      </c>
    </row>
    <row r="500" spans="2:5" x14ac:dyDescent="0.25">
      <c r="B500" s="67" t="s">
        <v>1166</v>
      </c>
      <c r="C500" s="64" t="s">
        <v>1349</v>
      </c>
      <c r="D500" s="3" t="s">
        <v>1350</v>
      </c>
      <c r="E500" s="69" t="s">
        <v>1413</v>
      </c>
    </row>
    <row r="501" spans="2:5" x14ac:dyDescent="0.25">
      <c r="B501" s="67" t="s">
        <v>1143</v>
      </c>
      <c r="C501" s="64" t="s">
        <v>1311</v>
      </c>
      <c r="D501" s="3" t="s">
        <v>1210</v>
      </c>
      <c r="E501" s="69" t="s">
        <v>1413</v>
      </c>
    </row>
    <row r="502" spans="2:5" x14ac:dyDescent="0.25">
      <c r="B502" s="67" t="s">
        <v>1101</v>
      </c>
      <c r="C502" s="64" t="s">
        <v>1243</v>
      </c>
      <c r="D502" s="3" t="s">
        <v>1244</v>
      </c>
      <c r="E502" s="69" t="s">
        <v>1413</v>
      </c>
    </row>
    <row r="503" spans="2:5" x14ac:dyDescent="0.25">
      <c r="B503" s="67" t="s">
        <v>1198</v>
      </c>
      <c r="C503" s="64" t="s">
        <v>991</v>
      </c>
      <c r="D503" s="3" t="s">
        <v>1397</v>
      </c>
      <c r="E503" s="69" t="s">
        <v>1413</v>
      </c>
    </row>
    <row r="504" spans="2:5" x14ac:dyDescent="0.25">
      <c r="B504" s="67" t="s">
        <v>1129</v>
      </c>
      <c r="C504" s="64" t="s">
        <v>1290</v>
      </c>
      <c r="D504" s="3" t="s">
        <v>1291</v>
      </c>
      <c r="E504" s="69" t="s">
        <v>1413</v>
      </c>
    </row>
    <row r="505" spans="2:5" x14ac:dyDescent="0.25">
      <c r="B505" s="67" t="s">
        <v>1165</v>
      </c>
      <c r="C505" s="64" t="s">
        <v>1348</v>
      </c>
      <c r="D505" s="3" t="s">
        <v>856</v>
      </c>
      <c r="E505" s="69" t="s">
        <v>1413</v>
      </c>
    </row>
    <row r="506" spans="2:5" x14ac:dyDescent="0.25">
      <c r="B506" s="67" t="s">
        <v>1423</v>
      </c>
      <c r="C506" s="64" t="s">
        <v>1424</v>
      </c>
      <c r="D506" s="3" t="s">
        <v>1425</v>
      </c>
      <c r="E506" s="69" t="s">
        <v>1413</v>
      </c>
    </row>
    <row r="507" spans="2:5" x14ac:dyDescent="0.25">
      <c r="B507" s="67" t="s">
        <v>1113</v>
      </c>
      <c r="C507" s="64" t="s">
        <v>1262</v>
      </c>
      <c r="D507" s="3" t="s">
        <v>1263</v>
      </c>
      <c r="E507" s="69" t="s">
        <v>1413</v>
      </c>
    </row>
    <row r="508" spans="2:5" x14ac:dyDescent="0.25">
      <c r="B508" s="67" t="s">
        <v>1172</v>
      </c>
      <c r="C508" s="64" t="s">
        <v>1360</v>
      </c>
      <c r="D508" s="3" t="s">
        <v>626</v>
      </c>
      <c r="E508" s="69" t="s">
        <v>1413</v>
      </c>
    </row>
    <row r="509" spans="2:5" x14ac:dyDescent="0.25">
      <c r="B509" s="67" t="s">
        <v>1183</v>
      </c>
      <c r="C509" s="64" t="s">
        <v>1374</v>
      </c>
      <c r="D509" s="3" t="s">
        <v>1375</v>
      </c>
      <c r="E509" s="69" t="s">
        <v>1413</v>
      </c>
    </row>
    <row r="510" spans="2:5" x14ac:dyDescent="0.25">
      <c r="B510" s="67" t="s">
        <v>1114</v>
      </c>
      <c r="C510" s="64" t="s">
        <v>1264</v>
      </c>
      <c r="D510" s="3" t="s">
        <v>1265</v>
      </c>
      <c r="E510" s="69" t="s">
        <v>1413</v>
      </c>
    </row>
    <row r="511" spans="2:5" x14ac:dyDescent="0.25">
      <c r="B511" s="67" t="s">
        <v>1142</v>
      </c>
      <c r="C511" s="64" t="s">
        <v>1310</v>
      </c>
      <c r="D511" s="3" t="s">
        <v>1210</v>
      </c>
      <c r="E511" s="69" t="s">
        <v>1413</v>
      </c>
    </row>
    <row r="512" spans="2:5" x14ac:dyDescent="0.25">
      <c r="B512" s="67" t="s">
        <v>1160</v>
      </c>
      <c r="C512" s="64" t="s">
        <v>1340</v>
      </c>
      <c r="D512" s="3" t="s">
        <v>1341</v>
      </c>
      <c r="E512" s="69" t="s">
        <v>1413</v>
      </c>
    </row>
    <row r="513" spans="2:5" x14ac:dyDescent="0.25">
      <c r="B513" s="67" t="s">
        <v>1204</v>
      </c>
      <c r="C513" s="64" t="s">
        <v>1407</v>
      </c>
      <c r="D513" s="3" t="s">
        <v>1408</v>
      </c>
      <c r="E513" s="69" t="s">
        <v>1413</v>
      </c>
    </row>
    <row r="514" spans="2:5" x14ac:dyDescent="0.25">
      <c r="B514" s="67" t="s">
        <v>1175</v>
      </c>
      <c r="C514" s="64" t="s">
        <v>1361</v>
      </c>
      <c r="D514" s="3" t="s">
        <v>1362</v>
      </c>
      <c r="E514" s="69" t="s">
        <v>1413</v>
      </c>
    </row>
    <row r="515" spans="2:5" x14ac:dyDescent="0.25">
      <c r="B515" s="67" t="s">
        <v>1093</v>
      </c>
      <c r="C515" s="64" t="s">
        <v>1228</v>
      </c>
      <c r="D515" s="3" t="s">
        <v>1229</v>
      </c>
      <c r="E515" s="69" t="s">
        <v>1413</v>
      </c>
    </row>
    <row r="516" spans="2:5" x14ac:dyDescent="0.25">
      <c r="B516" s="67" t="s">
        <v>1184</v>
      </c>
      <c r="C516" s="64" t="s">
        <v>1376</v>
      </c>
      <c r="D516" s="3" t="s">
        <v>1273</v>
      </c>
      <c r="E516" s="69" t="s">
        <v>1413</v>
      </c>
    </row>
    <row r="517" spans="2:5" x14ac:dyDescent="0.25">
      <c r="B517" s="67" t="s">
        <v>1123</v>
      </c>
      <c r="C517" s="64" t="s">
        <v>1279</v>
      </c>
      <c r="D517" s="3" t="s">
        <v>1280</v>
      </c>
      <c r="E517" s="69" t="s">
        <v>1413</v>
      </c>
    </row>
    <row r="518" spans="2:5" ht="15.75" thickBot="1" x14ac:dyDescent="0.3">
      <c r="B518" s="68" t="s">
        <v>1082</v>
      </c>
      <c r="C518" s="65" t="s">
        <v>1208</v>
      </c>
      <c r="D518" s="4" t="s">
        <v>770</v>
      </c>
      <c r="E518" s="70" t="s">
        <v>1413</v>
      </c>
    </row>
  </sheetData>
  <sortState ref="B386:E609">
    <sortCondition ref="C386:C609"/>
  </sortState>
  <mergeCells count="6">
    <mergeCell ref="B382:E382"/>
    <mergeCell ref="B337:F337"/>
    <mergeCell ref="B381:F381"/>
    <mergeCell ref="B2:F2"/>
    <mergeCell ref="B343:F343"/>
    <mergeCell ref="E238:F238"/>
  </mergeCells>
  <dataValidations count="1">
    <dataValidation type="list" showInputMessage="1" showErrorMessage="1" sqref="E378 E371:E376 E359:E369 E346:E355">
      <formula1>"INT,INCAA,TNC,INAMU,FNA,CONABIP"</formula1>
    </dataValidation>
  </dataValidations>
  <pageMargins left="0.23622047244094491" right="0.23622047244094491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DOTACION INCAA -28-02-25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Swift</dc:creator>
  <cp:lastModifiedBy>Sandra Castro</cp:lastModifiedBy>
  <cp:lastPrinted>2025-01-28T18:10:37Z</cp:lastPrinted>
  <dcterms:created xsi:type="dcterms:W3CDTF">2024-11-06T00:52:01Z</dcterms:created>
  <dcterms:modified xsi:type="dcterms:W3CDTF">2025-03-13T18:43:02Z</dcterms:modified>
</cp:coreProperties>
</file>